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namedSheetViews/namedSheetView1.xml" ContentType="application/vnd.ms-excel.namedsheetview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30"/>
  <workbookPr/>
  <mc:AlternateContent xmlns:mc="http://schemas.openxmlformats.org/markup-compatibility/2006">
    <mc:Choice Requires="x15">
      <x15ac:absPath xmlns:x15ac="http://schemas.microsoft.com/office/spreadsheetml/2010/11/ac" url="C:\Users\qinzen\Downloads\"/>
    </mc:Choice>
  </mc:AlternateContent>
  <xr:revisionPtr revIDLastSave="0" documentId="8_{181CBDD6-76BB-45CE-92CF-E663644C376A}" xr6:coauthVersionLast="47" xr6:coauthVersionMax="47" xr10:uidLastSave="{00000000-0000-0000-0000-000000000000}"/>
  <bookViews>
    <workbookView xWindow="0" yWindow="0" windowWidth="28800" windowHeight="13905" xr2:uid="{00000000-000D-0000-FFFF-FFFF00000000}"/>
  </bookViews>
  <sheets>
    <sheet name="Diligências" sheetId="3" r:id="rId1"/>
    <sheet name="_56F9DC9755BA473782653E2940F9" sheetId="2" state="veryHidden" r:id="rId2"/>
  </sheets>
  <definedNames>
    <definedName name="_56F9DC9755BA473782653E2940F9FormId">"CdncFcCN6UCh5c7LBTzdGhY0khB30lBHinTCbmLkNQFUODIyRFROTlVLTU5BTUUxTTRaQjREV1Y1MiQlQCN0PWcu"</definedName>
    <definedName name="_56F9DC9755BA473782653E2940F9ResponseSheet">"Form1"</definedName>
    <definedName name="_56F9DC9755BA473782653E2940F9SourceDocId">"{363986ed-7fe6-417e-a08f-678fd56ee352}"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<sst xmlns="http://schemas.openxmlformats.org/spreadsheetml/2006/main" count="651" uniqueCount="425">
  <si>
    <t>Número do Equipamento</t>
  </si>
  <si>
    <t>Tipo do Equipamento</t>
  </si>
  <si>
    <t>CIDADE</t>
  </si>
  <si>
    <t>DILIGÊNCIAS</t>
  </si>
  <si>
    <t>43044001446</t>
  </si>
  <si>
    <t>CRAS</t>
  </si>
  <si>
    <t>CANELA</t>
  </si>
  <si>
    <t xml:space="preserve">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 </t>
  </si>
  <si>
    <t>Montenegro</t>
  </si>
  <si>
    <t>O Requerimento não apresenta valores totais solicitados ao Concedente, nem a previsão de contrapartida;
Matrícula apresentada está desatualizada (validade aceita de até 12 meses) e apresenta endereço diferente do CRAS, sendo necessário apresentar justificativa do motivo da discrepância de endereços</t>
  </si>
  <si>
    <t>43233030426</t>
  </si>
  <si>
    <t>Vila Flores</t>
  </si>
  <si>
    <t>O Requerimento não apresenta valor da contrapartida;
Matrícula apresentada está desatualizada (validade aceita de até 12 meses);
Matrícula apresentada  apresenta endereço diferente do equipamento atual  , sendo necessário apresentar justificativa do motivo da discrepância de endereços</t>
  </si>
  <si>
    <t>43167337291</t>
  </si>
  <si>
    <t>Santa Cecilia do Sul</t>
  </si>
  <si>
    <t xml:space="preserve">Valor previsto para a Contrapartida é inferior ao especificado para o padrão do município na Lei de Diretrizes Orçamentárias de 2022 (Verificar Planilha de Cáculo Mínimo);
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 </t>
  </si>
  <si>
    <t>43153130011</t>
  </si>
  <si>
    <t>Quatro Irmãos</t>
  </si>
  <si>
    <t xml:space="preserve">Valor previsto para a Contrapartida é inferior ao especificado para o padrão do município na Lei de Diretrizes Orçamentárias de 2022 (Verificar Planilha de Cáculo Mínimo);
Não foi apresentada matrícula do imóvel, apenas declaração de titularidade;
Ata de posse apresentada refere-se à gestão anterior (2017-2020)
</t>
  </si>
  <si>
    <t>43124509294</t>
  </si>
  <si>
    <t>Morro Redondo</t>
  </si>
  <si>
    <t xml:space="preserve">O Requerimento não apresenta valor da contrapartida;
Matrícula apresentada está desatualizada (validade aceita de 12 meses);
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 </t>
  </si>
  <si>
    <t>14300103416</t>
  </si>
  <si>
    <t>CREAS</t>
  </si>
  <si>
    <t>AGUDO</t>
  </si>
  <si>
    <t>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 
Matrícula apresentada  apresenta endereço diferente do equipamento atual  , sendo necessário apresentar justificativa do motivo da discrepância de endereços</t>
  </si>
  <si>
    <t>43008001126</t>
  </si>
  <si>
    <t>ANTONIO PRADO</t>
  </si>
  <si>
    <t xml:space="preserve">Valor previsto para a Contrapartida é inferior ao especificado para o padrão do município na Lei de Diretrizes Orçamentárias de 2022 (Verificar Planilha de Cáculo Mínimo);
CHE não Habilitada ou sem validade no momento da inscrição
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 </t>
  </si>
  <si>
    <t>43104637817</t>
  </si>
  <si>
    <t>IPIRANGA DO SUL</t>
  </si>
  <si>
    <t>Valor previsto para a Contrapartida é inferior ao especificado para o padrão do município na Lei de Diretrizes Orçamentárias de 2022 (Verificar Planilha de Cáculo Mínimo);</t>
  </si>
  <si>
    <t>43069706652</t>
  </si>
  <si>
    <t>EREBANGO</t>
  </si>
  <si>
    <t xml:space="preserve">CHE não Habilitada ou sem validade no momento da inscrição;
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  </t>
  </si>
  <si>
    <t>14317403406</t>
  </si>
  <si>
    <t>SANTIAGO</t>
  </si>
  <si>
    <t>43159530278</t>
  </si>
  <si>
    <t>ROLADOR</t>
  </si>
  <si>
    <t>Matrícula apresentada está desatualizada (validade aceita de 12 meses);
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 
Matrícula apresentada  apresenta endereço diferente do equipamento atual  , sendo necessário apresentar justificativa do motivo da discrepância de endereços</t>
  </si>
  <si>
    <t>43141502107</t>
  </si>
  <si>
    <t>PAVERAMA</t>
  </si>
  <si>
    <t>Matrícula apresentada refere-se à área verde. Solicita-se informações sobre a desafetação;
Foi apresentada matrícula do terreno, sem averbação de construção, sugere-se que seja apresentada declaração do Chefe de Executivo Municipal comprometendo-se com a averbação do imóvel existente ou de que se trata de primeira construção, para análise poste;
Solicita-se declaração identificando se as ruas Carlos Nicolau Lauer Dupont, A, D e C atualmente são as ruas dos alinhamentos ou se tiveram nomes atualizados;
Não é possível identificar se o endereço da matrícula confere com o endereço do CRAS</t>
  </si>
  <si>
    <t>43010506211</t>
  </si>
  <si>
    <t>Arroio do Sal</t>
  </si>
  <si>
    <t>CHE não Habilitada ou sem validade no momento da inscrição</t>
  </si>
  <si>
    <t>43015015057</t>
  </si>
  <si>
    <t>AUGUSTO PESTANA</t>
  </si>
  <si>
    <t>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</t>
  </si>
  <si>
    <t>430170</t>
  </si>
  <si>
    <t>Barão de Cotegipe</t>
  </si>
  <si>
    <t>43108011614</t>
  </si>
  <si>
    <t>IVOTI</t>
  </si>
  <si>
    <t>Matrícula apresentada está desatualizada (validade aceita de 12 meses)</t>
  </si>
  <si>
    <t>43050020589</t>
  </si>
  <si>
    <t>Catuípe</t>
  </si>
  <si>
    <t>O Requerimento não apresenta valor da contrapartida, nem valor total solicitado ao Concedente;
A ata de posse do prefeito deve ser expedida pela Câmara dos Vereadores do município.</t>
  </si>
  <si>
    <t>43120032773</t>
  </si>
  <si>
    <t>Mariano Moro</t>
  </si>
  <si>
    <t>Foi apresentada matrícula do imóvel com cessão de uso.</t>
  </si>
  <si>
    <t>43019532495</t>
  </si>
  <si>
    <t>Barra Funda</t>
  </si>
  <si>
    <t>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posterior</t>
  </si>
  <si>
    <t>43134003054</t>
  </si>
  <si>
    <t>NOVO HAMBURGO</t>
  </si>
  <si>
    <t>43063703279</t>
  </si>
  <si>
    <t>DILERMANDO DE AGUIAR</t>
  </si>
  <si>
    <t>CHE não Habilitada ou sem validade no momento da inscrição;
Matrícula apresentada  apresenta endereço diferente do equipamento atual  , sendo necessário apresentar justificativa do motivo da discrepância de endereços e na matrícula consta averbação para construção de necrotério. Solicita-se declaração com esclarecimentos</t>
  </si>
  <si>
    <t>43235030018</t>
  </si>
  <si>
    <t>Vista Alegre</t>
  </si>
  <si>
    <t>Valor previsto para a Contrapartida é inferior ao especificado para o padrão do município na Lei de Diretrizes Orçamentárias de 2022 (Verificar Planilha de Cáculo Mínimo);
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</t>
  </si>
  <si>
    <t>14306602985</t>
  </si>
  <si>
    <t>Dom Pedrito</t>
  </si>
  <si>
    <t>43078020591</t>
  </si>
  <si>
    <t>Estrela</t>
  </si>
  <si>
    <t>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poste;
A matrícula possui partes ilegíveis ou não é possível identificar o endereço. Solicita-se uma nova matrícula ou uma declaração do Prefeito Municipal indicando a relação entre a matrícula apresentada e o endereço do equipamento.</t>
  </si>
  <si>
    <t>43130332451</t>
  </si>
  <si>
    <t xml:space="preserve">Nova Esperança do Sul </t>
  </si>
  <si>
    <t>Não foi apresentada matrícula do imóvel</t>
  </si>
  <si>
    <t>43046230401</t>
  </si>
  <si>
    <t>Capão Bonito do Sul</t>
  </si>
  <si>
    <t>Documento do prefeito ilegível . Solicita-se reenvio do documento em melhor resolução.
A matrícula possui partes ilegíveis ou não é possível identificar o endereço. Solicita-se uma nova matrícula ou uma declaração do Prefeito Municipal indicando o endereço do equipamento.</t>
  </si>
  <si>
    <t>Fontoura Xavier</t>
  </si>
  <si>
    <t>O Requerimento não apresenta valor da contrapartida;
Matrícula apresentada está desatualizada (validade aceita de 12 meses)</t>
  </si>
  <si>
    <t>14301872707</t>
  </si>
  <si>
    <t>Quaraí</t>
  </si>
  <si>
    <t>CHE não Habilitada ou sem validade no momento da inscrição;
O Requerimento não apresenta valor da contrapartida;
Não foi apresentada matrícula do imóvel</t>
  </si>
  <si>
    <t>43056006735</t>
  </si>
  <si>
    <t>Colorado</t>
  </si>
  <si>
    <t>43063531841</t>
  </si>
  <si>
    <t>Dezesseis de Novembro</t>
  </si>
  <si>
    <t>43231002509</t>
  </si>
  <si>
    <t>Vicente Dutra</t>
  </si>
  <si>
    <t>43123537505</t>
  </si>
  <si>
    <t>Montauri</t>
  </si>
  <si>
    <t>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poste;
Matrícula apresentada  apresenta endereço diferente do equipamento atual , sendo necessário apresentar justificativa do motivo da discrepância de endereços</t>
  </si>
  <si>
    <t>43046394544</t>
  </si>
  <si>
    <t>Capão de Canoa</t>
  </si>
  <si>
    <t>43230004325</t>
  </si>
  <si>
    <t>Viamão</t>
  </si>
  <si>
    <t>Não foi apresentada matrícula do imóvel, apenas declaração de posse</t>
  </si>
  <si>
    <t>43079001115</t>
  </si>
  <si>
    <t xml:space="preserve">Farroupilha </t>
  </si>
  <si>
    <t>43105532879</t>
  </si>
  <si>
    <t>Itacurubi</t>
  </si>
  <si>
    <t>43105006433</t>
  </si>
  <si>
    <t>IRAÍ</t>
  </si>
  <si>
    <t>43052015116</t>
  </si>
  <si>
    <t xml:space="preserve">Cerro Largo </t>
  </si>
  <si>
    <t>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poste;
 Matrícula apresentada  apresenta endereço diferente do equipamento atual , sendo necessário apresentar justificativa do motivo da discrepância de endereços</t>
  </si>
  <si>
    <t>43134415068</t>
  </si>
  <si>
    <t>Novo Tiradentes</t>
  </si>
  <si>
    <t>Valor previsto para a Contrapartida é inferior ao especificado para o padrão do município na Lei de Diretrizes Orçamentárias de 2022 (Verificar Planilha de Cáculo Mínimo)</t>
  </si>
  <si>
    <t>Capão da Canoa</t>
  </si>
  <si>
    <t>43069202506</t>
  </si>
  <si>
    <t>Engenho Velho</t>
  </si>
  <si>
    <t>Foi apresentada matrícula do terreno, sem averbação de construção, sugere-se que seja apresentada declaração do Chefe de Executivo Municipal comprometendo-se com a averbação do imóvel existente ou de que se trata de primeira construção, para análise poste;
 Matrícula apresentada  apresenta endereço diferente do equipamento atual , sendo necessário apresentar justificativa do motivo da discrepância de endereços</t>
  </si>
  <si>
    <t>43218003618</t>
  </si>
  <si>
    <t>TRÊS DE MAIO</t>
  </si>
  <si>
    <t>Valor previsto para a Contrapartida é inferior ao especificado para o padrão do município na Lei de Diretrizes Orçamentárias de 2022 (Verificar Planilha de Cáculo Mínimo);
A ata de posse do prefeito deve ser expedida pela Câmara dos Vereadores do município;
Matrícula apresentada está desatualizada (validade aceita de 12 meses);
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</t>
  </si>
  <si>
    <t>43054030325</t>
  </si>
  <si>
    <t>Chiapetta</t>
  </si>
  <si>
    <t>Foi apresentada matrícula do terreno, sem averbação de construção, sugere-se que seja apresentada declaração do Chefe de Executivo Municipal comprometendo-se com a averbação do imóvel existente ou de que se trata de primeira construção, para análise poste;  Terreno destinado à UBS. Solicita-se declaração do prefeito com esclarecimentos.</t>
  </si>
  <si>
    <t>43184202221</t>
  </si>
  <si>
    <t>São João da Urtiga</t>
  </si>
  <si>
    <t>43088532149</t>
  </si>
  <si>
    <t>GENTIL</t>
  </si>
  <si>
    <t>Foi apresentada matrícula do terreno, sem averbação de construção, sugere-se que seja apresentada declaração do Chefe de Executivo Municipal comprometendo-se com a averbação do imóvel existente ou de que se trata de primeira construção, para análise poste; Matrícula apresentada  apresenta endereço diferente do equipamento atual , sendo necessário apresentar justificativa do motivo da discrepância de endereços</t>
  </si>
  <si>
    <t>43035502320</t>
  </si>
  <si>
    <t>CAMARGO</t>
  </si>
  <si>
    <t>CHE não Habilitada ou sem validade no momento da inscrição;
Valor previsto para a Contrapartida é inferior ao especificado para o padrão do município na Lei de Diretrizes Orçamentárias de 2022 (Verificar Planilha de Cáculo Mínimo);</t>
  </si>
  <si>
    <t>43160006118</t>
  </si>
  <si>
    <t>Rolante</t>
  </si>
  <si>
    <t>43133915065</t>
  </si>
  <si>
    <t>Novo Cabrais</t>
  </si>
  <si>
    <t>O Requerimento não apresenta valor da contrapartida; Foi apresentada matrícula do terreno, sem averbação de construção, sugere-se que seja apresentada declaração do Chefe de Executivo Municipal comprometendo-se com a averbação do imóvel existente ou de que se trata de primeira construção, para análise poste; O terreno é destinado ao Centro de Convivência do Idoso. Solicita-se Declação do Prefeito com esclarecimentos</t>
  </si>
  <si>
    <t>43212010552</t>
  </si>
  <si>
    <t>Taquara</t>
  </si>
  <si>
    <t>O Requerimento não apresenta valor da contrapartida;</t>
  </si>
  <si>
    <t>43214638240</t>
  </si>
  <si>
    <t>Tio Hugo</t>
  </si>
  <si>
    <t>43123704666</t>
  </si>
  <si>
    <t>Monte Alegre dos Campos</t>
  </si>
  <si>
    <t>A matrícula possui partes ilegíveis ou não é possível identificar o endereço. Solicita-se uma nova matrícula ou uma declaração do Prefeito Municipal indicando a relação entre a matrícula apresentada e o endereço do equipamento.</t>
  </si>
  <si>
    <t>43104102841</t>
  </si>
  <si>
    <t>Inhacorá</t>
  </si>
  <si>
    <t>O Requerimento não apresenta valor da contrapartida;
Matrícula apresentada está desatualizada (validade aceita de 12 meses);
Foi apresentada matrícula do terreno, sem averbação de construção, sugere-se que seja apresentada declaração do Chefe de Executivo Municipal comprometendo-se com a averbação do imóvel existente ou de que se trata de primeira construção, para análise poste;
Matrícula apresentada  apresenta endereço diferente do equipamento atual , sendo necessário apresentar justificativa do motivo da discrepância de endereços</t>
  </si>
  <si>
    <t>43191202669</t>
  </si>
  <si>
    <t>São Matinho da Serra</t>
  </si>
  <si>
    <t>CHE não Habilitada ou sem validade no momento da inscrição;</t>
  </si>
  <si>
    <t>43141004696</t>
  </si>
  <si>
    <t>Passo Fundo</t>
  </si>
  <si>
    <t>Matrícula apresentada está desatualizada (validade aceita de 12 meses);
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</t>
  </si>
  <si>
    <t>43082031115</t>
  </si>
  <si>
    <t>Flores da Cunha</t>
  </si>
  <si>
    <t>Matrícula apresentada  apresenta endereço diferente do equipamento atual , sendo necessário apresentar justificativa do motivo da discrepância de endereços</t>
  </si>
  <si>
    <t>43130136313</t>
  </si>
  <si>
    <t>Nova Candelária</t>
  </si>
  <si>
    <t>Valor previsto para a Contrapartida é inferior ao especificado para o padrão do município na Lei de Diretrizes Orçamentárias de 2022 (Verificar Planilha de Cáculo Mínimo);
Matrícula apresentada está desatualizada (validade aceita de 12 meses)</t>
  </si>
  <si>
    <t>43191506724</t>
  </si>
  <si>
    <t>São Miguel das Missões</t>
  </si>
  <si>
    <t>43221804768</t>
  </si>
  <si>
    <t>Tupanci do Sul</t>
  </si>
  <si>
    <t>43225431263</t>
  </si>
  <si>
    <t>Vale Real</t>
  </si>
  <si>
    <t>43159006550</t>
  </si>
  <si>
    <t>Rodeio Bonito</t>
  </si>
  <si>
    <t>Matrícula de Lote urbano destinado à construção de creche municipal. Solicita documento do prefeito com esclarecimentos; 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</t>
  </si>
  <si>
    <t>43063006802</t>
  </si>
  <si>
    <t>David Canabarro</t>
  </si>
  <si>
    <t>43123030078</t>
  </si>
  <si>
    <t>Miraguaí</t>
  </si>
  <si>
    <t>CHE não Habilitada ou sem validade no momento da inscrição;
Matrícula apresentada está desatualizada (validade aceita de 12 meses);
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</t>
  </si>
  <si>
    <t>43216611660</t>
  </si>
  <si>
    <t>Três Cachoeiras</t>
  </si>
  <si>
    <t>43103011142</t>
  </si>
  <si>
    <t>ILÓPOLIS</t>
  </si>
  <si>
    <t>Não consta CPF do prefeito no documento de identificação  fornecido;
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</t>
  </si>
  <si>
    <t>43154004278</t>
  </si>
  <si>
    <t>Redentora</t>
  </si>
  <si>
    <t>Matrícula com titularidade em nome de Associação Apóstolas da Sagrada Família (titularidade originária do município e doada para a entidade de fins filantrópicos e sociais)</t>
  </si>
  <si>
    <t>43124430719</t>
  </si>
  <si>
    <t>Morrinhos do Sul</t>
  </si>
  <si>
    <t>Carlos Gomes</t>
  </si>
  <si>
    <t>CHE não Habilitada ou sem validade no momento da inscrição;
Foi apresentada matrícula de dois terrenos, sem averbação de construção.  Solicita-se uma nova matrícula ou uma declaração do Prefeito Municipal indicando a relação entre a matrícula apresentada e o endereço do equipamento.</t>
  </si>
  <si>
    <t>43122002639</t>
  </si>
  <si>
    <t>Maximiliano de Almeida</t>
  </si>
  <si>
    <t>Valor previsto para a Contrapartida é inferior ao especificado para o padrão do município na Lei de Diretrizes Orçamentárias de 2022 (Verificar Planilha de Cáculo Mínimo); Não foi apresentada matrícula do imóvel, apenas declaração de dominialidade</t>
  </si>
  <si>
    <t>43101015406</t>
  </si>
  <si>
    <t>Igrejinha</t>
  </si>
  <si>
    <t>Não foi possível identificar na análise da matrícula se o município possui da titularidade do imóvel. Solicita-se declaração do Prefeito Municipal com esclarecimentos</t>
  </si>
  <si>
    <t>43061002332</t>
  </si>
  <si>
    <t>Cruz Alta</t>
  </si>
  <si>
    <t>Não foi apresentado requerimento contendo valor total solicitado ao concedente, valor da contrapartida e informações relativas ao equipamento;
Ata de posse está incompleta; 
Não foi apresentado Certidão CHE, Cartão CNPJ e Matrícula do Imóvel</t>
  </si>
  <si>
    <t>43040006778</t>
  </si>
  <si>
    <t>Campo Novo</t>
  </si>
  <si>
    <t>Foi apresentada matrícula do terreno, sem averbação de construção, sugere-se que seja apresentada declaração do Chefe de Executivo Municipal comprometendo-se com a averbação do imóvel existente ou de que se trata de primeira construção, para análise poste</t>
  </si>
  <si>
    <t>43002015351</t>
  </si>
  <si>
    <t>Ajuricaba</t>
  </si>
  <si>
    <t>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poste;
Matrícula apresentada  apresenta endereço diferente do equipamento atual , sendo necessário apresentar justificativa do motivo da discrepância de endereços;
CHE não Habilitada ou sem validade no momento da inscrição</t>
  </si>
  <si>
    <t>14321401304</t>
  </si>
  <si>
    <t>Tenente Portela</t>
  </si>
  <si>
    <t>Matrícula apresentada  apresenta endereço diferente do equipamento atual , sendo necessário apresentar justificativa do motivo da discrepância de endereços.
A ata de posse do prefeito deve ser expedida pela Câmara dos Vereadores do município.</t>
  </si>
  <si>
    <t>43202631437</t>
  </si>
  <si>
    <t>Segredo</t>
  </si>
  <si>
    <t>O Requerimento não apresenta valor da contrapartida. 
O Requerimento não apresenta valor solicitado ao Estado.
Matrícula apresentada está desatualizada (validade aceita de 12 meses).
Foi apresentada matrícula do terreno, sem averbação de construção, sugere-se que seja apresentada declaração do Chefe de Executivo Municipal comprometendo-se com a averbação do imóvel existente ou de que se trata de primeira construção, para análise poste.
Matrícula apresentada  apresenta endereço diferente do equipamento atual , sendo necessário apresentar justificativa do motivo da discrepância de endereços.</t>
  </si>
  <si>
    <t>43018506219</t>
  </si>
  <si>
    <t>Barra do Guarita</t>
  </si>
  <si>
    <t>CHE não Habilitada ou sem validade no momento da inscrição;
Foi apresentada matrícula do terreno, sem averbação de construção, sugere-se que seja apresentada declaração do Chefe de Executivo Municipal comprometendo-se com a averbação do imóvel existente ou de que se trata de primeira construção, para análise poste;</t>
  </si>
  <si>
    <t>43030030545</t>
  </si>
  <si>
    <t>Cachoeira do Sul</t>
  </si>
  <si>
    <t>43105302795</t>
  </si>
  <si>
    <t>Itaara</t>
  </si>
  <si>
    <t>CHE não Habilitada ou sem validade no momento da inscrição;
Matrícula apresentada está desatualizada (validade aceita de 12 meses);</t>
  </si>
  <si>
    <t>43077006810</t>
  </si>
  <si>
    <t>ESTEIO</t>
  </si>
  <si>
    <t>43095006139</t>
  </si>
  <si>
    <t>Guarani das Missões</t>
  </si>
  <si>
    <t>43069530430</t>
  </si>
  <si>
    <t>ENTRE RIOS DO SUL</t>
  </si>
  <si>
    <t>43084038098</t>
  </si>
  <si>
    <t>Formigueiro</t>
  </si>
  <si>
    <t>Foi apresentada matrícula do terreno, sem averbação de construção, sugere-se que seja apresentada declaração do Chefe de Executivo Municipal comprometendo-se com a averbação do imóvel existente ou de que se trata de primeira construção, para análise poste. 
Matrícula apresentada  apresenta endereço diferente do equipamento atual , sendo necessário apresentar justificativa do motivo da discrepância de endereços.</t>
  </si>
  <si>
    <t>43051504243</t>
  </si>
  <si>
    <t>Cerro Grande</t>
  </si>
  <si>
    <t>Matrícula apresentada está desatualizada (validade aceita de 12 meses)
Valor previsto para a Contrapartida é inferior ao especificado para o padrão do município na Lei de Diretrizes Orçamentárias de 2022 (Verificar Planilha de Cáculo Mínimo)</t>
  </si>
  <si>
    <t>43111015089</t>
  </si>
  <si>
    <t>Jaguari</t>
  </si>
  <si>
    <t>43046602799</t>
  </si>
  <si>
    <t>CAPÃO DO LEÃO</t>
  </si>
  <si>
    <t>CHE não Habilitada ou sem validade no momento da inscrição;
Foi apresentada matrícula do terreno, sem averbação de construção, sugere-se que seja apresentada declaração do Chefe de Executivo Municipal comprometendo-se com a averbação do imóvel existente ou de que se trata de primeira construção, para análise poste;
Matrícula apresentada está desatualizada (validade aceita de 12 meses);
Verificar desafetação da matrícula pois está indicada como área verde, solicitar declaração/ informações de uso do lote conforme Plano Diretor Municipal.</t>
  </si>
  <si>
    <t>43053735543</t>
  </si>
  <si>
    <t>Charrua</t>
  </si>
  <si>
    <t>Valor previsto para a Contrapartida é inferior ao especificado para o padrão do município na Lei de Diretrizes Orçamentárias de 2022 (Verificar Planilha de Cáculo Mínimo);
Lote urbano destinado à construção de Parque de Brinquedos e quadra de esportes para escola municipal; Solicita-se esclarecimentos;
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</t>
  </si>
  <si>
    <t>43178001196</t>
  </si>
  <si>
    <t xml:space="preserve">Santo Augusto </t>
  </si>
  <si>
    <t>Valor previsto para a Contrapartida é inferior ao especificado para o padrão do município na Lei de Diretrizes Orçamentárias de 2022 (Verificar Planilha de Cáculo Mínimo);
Ata de posse não permite identificar a posse do prefeito. Solicita-se documentação complementar do Poder Legislativo informando que a posse foi realizada;
Matrícula apresentada  apresenta endereço diferente do equipamento atual , sendo necessário apresentar justificativa do motivo da discrepância de endereços;
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</t>
  </si>
  <si>
    <t>Bento Gonçalves</t>
  </si>
  <si>
    <t>Matrícula apresentada está desatualizada (validade aceita de 12 meses).
Foi apresentada matrícula do terreno, sem averbação de construção, sugere-se que seja apresentada declaração do Chefe de Executivo Municipal comprometendo-se com a averbação do imóvel existente ou de que se trata de primeira construção, para análise poste.
Matrícula apresentada  apresenta endereço diferente do equipamento atual , sendo necessário apresentar justificativa do motivo da discrepância de endereços.</t>
  </si>
  <si>
    <t>43117902285</t>
  </si>
  <si>
    <t>Maratá</t>
  </si>
  <si>
    <t xml:space="preserve">Foi apresentada matrícula do terreno, sem averbação de construção, sugere-se que seja apresentada declaração do Chefe de Executivo Municipal comprometendo-se com a averbação do imóvel existente ou de que se trata de primeira construção, para análise poste. </t>
  </si>
  <si>
    <t>43072011388</t>
  </si>
  <si>
    <t>ERVAL GRANDE</t>
  </si>
  <si>
    <t>Matrícula apresentada está desatualizada (validade aceita de 12 meses)
A ata de posse do prefeito deve ser expedida pela Câmara dos Vereadores do município.</t>
  </si>
  <si>
    <t>43080531953</t>
  </si>
  <si>
    <t>Faxinalzinho</t>
  </si>
  <si>
    <t>Foi apresentada matrícula do terreno, sem averbação de construção, sugere-se que seja apresentada declaração do Chefe de Executivo Municipal comprometendo-se com a averbação do imóvel existente ou de que se trata de primeira construção, para análise poste.</t>
  </si>
  <si>
    <t>43202002511</t>
  </si>
  <si>
    <t>Seberi</t>
  </si>
  <si>
    <t>Matrícula apresentada apresenta endereço diferente do equipamento atual , sendo necessário apresentar justificativa do motivo da discrepância de endereços</t>
  </si>
  <si>
    <t>43127015344</t>
  </si>
  <si>
    <t>Nonoai</t>
  </si>
  <si>
    <t>Não foi apresentada matrícula do imóvel, apenas declaração de titularidade</t>
  </si>
  <si>
    <t>43225232401</t>
  </si>
  <si>
    <t>VALE VERDE</t>
  </si>
  <si>
    <t>43005510940</t>
  </si>
  <si>
    <t>Alto Alegre</t>
  </si>
  <si>
    <t>43199030387</t>
  </si>
  <si>
    <t xml:space="preserve">Sapiranga </t>
  </si>
  <si>
    <t>43119030533</t>
  </si>
  <si>
    <t>Marcelino Ramos</t>
  </si>
  <si>
    <t>00000000000</t>
  </si>
  <si>
    <t>BARRA DO QUARAÍ</t>
  </si>
  <si>
    <t xml:space="preserve">Necessário que o requerimento indique apenas um equipamento público a ser beneficiado na proposta. Não foi possível identificar qual o equipamento que o município pretende beneficiar uma vez que  indicou dois ou mais mesmo requerimento. Matrícula de loteamento, não consta averbação de construção; Solicitar esclarecimentos sobre atualização de endereço, uma vez que não foi possível identificar se o endereço da matrícula é o atual endereço do CRAS; </t>
  </si>
  <si>
    <t>43121501976</t>
  </si>
  <si>
    <t>Mato Leitão</t>
  </si>
  <si>
    <t>43175004889</t>
  </si>
  <si>
    <t>Santo Ângelo</t>
  </si>
  <si>
    <t>Foi apresentada matrícula do terreno, sem averbação de construção, sugere-se que seja apresentada declaração do Chefe de Executivo Municipal comprometendo-se com a averbação do imóvel existente ou de que se trata de primeira construção, para análise poste. 
Che ausente.</t>
  </si>
  <si>
    <t>43197302830</t>
  </si>
  <si>
    <t>São Valério do Sul</t>
  </si>
  <si>
    <t>43216332805</t>
  </si>
  <si>
    <t>Três Arroios</t>
  </si>
  <si>
    <t>43006003908</t>
  </si>
  <si>
    <t>Alvorada</t>
  </si>
  <si>
    <t>A ata de posse do prefeito deve ser expedida pela Câmara dos Vereadores do município.
Foi apresentada matrícula do terreno, sem averbação de construção, sugere-se que seja apresentada declaração do Chefe de Executivo Municipal comprometendo-se com a averbação do imóvel existente ou de que se trata de primeira construção, para análise poste.</t>
  </si>
  <si>
    <t>43029003606</t>
  </si>
  <si>
    <t>Cacequi</t>
  </si>
  <si>
    <t>43034015453</t>
  </si>
  <si>
    <t>Caiçara</t>
  </si>
  <si>
    <t>ARROIO DO MEIO</t>
  </si>
  <si>
    <t>Requerimento não indica equipamento que anteda os critérios de elegibilidade indicados no Edital 03/2023 no item 3.1. alínea "e"." O Requerimento não apresenta valor da contrapartida</t>
  </si>
  <si>
    <t>43035002215</t>
  </si>
  <si>
    <t>Camaquã</t>
  </si>
  <si>
    <t>43099506030</t>
  </si>
  <si>
    <t>Ibirapuitã</t>
  </si>
  <si>
    <t>O Requerimento não apresenta valor da contrapartida</t>
  </si>
  <si>
    <t>43227020268</t>
  </si>
  <si>
    <t>Vera Cruz</t>
  </si>
  <si>
    <t>43127532285</t>
  </si>
  <si>
    <t>Nova Alvorada</t>
  </si>
  <si>
    <t>43205732245</t>
  </si>
  <si>
    <t>Sete de Setembro</t>
  </si>
  <si>
    <t>43112501623</t>
  </si>
  <si>
    <t>Lagoão</t>
  </si>
  <si>
    <t>CHE não Habilitada ou sem validade no momento da inscrição
Ausência de requerimento.
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</t>
  </si>
  <si>
    <t>43018004398</t>
  </si>
  <si>
    <t>Barracão</t>
  </si>
  <si>
    <t>43185097996</t>
  </si>
  <si>
    <t>São José do Norte</t>
  </si>
  <si>
    <t>Esclarecer sobre atualização de endereço, uma vez que não foi possível identificar que o endereço da matrícula é o atual endereço do CREAS.</t>
  </si>
  <si>
    <t>43218506015</t>
  </si>
  <si>
    <t>TRÊS PALMEIRAS</t>
  </si>
  <si>
    <t>43153233155</t>
  </si>
  <si>
    <t>QUEVEDOS</t>
  </si>
  <si>
    <t>CHE não Habilitada ou sem validade no momento da inscrição;
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</t>
  </si>
  <si>
    <t>43134630285</t>
  </si>
  <si>
    <t>Novo Xingu</t>
  </si>
  <si>
    <t>Matrícula apresentada  apresenta endereço diferente do equipamento atual , sendo necessário apresentar justificativa do motivo da discrepância de endereços.</t>
  </si>
  <si>
    <t>14322401403</t>
  </si>
  <si>
    <t>Uruguaiana</t>
  </si>
  <si>
    <t>43014002549</t>
  </si>
  <si>
    <t>Arvorezinha</t>
  </si>
  <si>
    <t>43075001881</t>
  </si>
  <si>
    <t>Espumoso</t>
  </si>
  <si>
    <t>43046004823</t>
  </si>
  <si>
    <t>Canoas</t>
  </si>
  <si>
    <t>GRAVATAÍ</t>
  </si>
  <si>
    <t>43109014809</t>
  </si>
  <si>
    <t>JACUTINGA</t>
  </si>
  <si>
    <t>43132099453</t>
  </si>
  <si>
    <t>NOVA PETRÓPOLIS</t>
  </si>
  <si>
    <t>43126501972</t>
  </si>
  <si>
    <t>Não-Me-Toque</t>
  </si>
  <si>
    <t>43041002163</t>
  </si>
  <si>
    <t>Campos Borges</t>
  </si>
  <si>
    <t>43081030749</t>
  </si>
  <si>
    <t>FELIZ</t>
  </si>
  <si>
    <t>PORTO XAVIER</t>
  </si>
  <si>
    <t>43020537403</t>
  </si>
  <si>
    <t>BENJAMIN CONSTANT DO SUL</t>
  </si>
  <si>
    <t>Não atende os critérios de elegibilidade indicados no Edital 03/2023 no item 3.1. alínea "e"."</t>
  </si>
  <si>
    <t>43043001901</t>
  </si>
  <si>
    <t>Cândido Godói</t>
  </si>
  <si>
    <t>14310201310</t>
  </si>
  <si>
    <t>IJUÍ</t>
  </si>
  <si>
    <t>Ausência de requerimento, identidade do prefeito, ata de posse. Não foi apresentada matrícula do imóvel. CHE não Habilitada ou sem validade no momento da inscrição.</t>
  </si>
  <si>
    <t>43024015343</t>
  </si>
  <si>
    <t>BOM RETIRO DO SUL</t>
  </si>
  <si>
    <t>43222530044</t>
  </si>
  <si>
    <t>TUPANDI</t>
  </si>
  <si>
    <t>Não foi apresentada matrícula do imóvel, apenas declaração de titularidade que não identifica data de emissão, nem o município como poprietário, nem a localização (nome da rua do CRAS) é o mesmo.</t>
  </si>
  <si>
    <t>43060505001</t>
  </si>
  <si>
    <t>Cristal</t>
  </si>
  <si>
    <t>Foi apresentada matrícula do terreno, sem averbação de construção, sugere-se que seja apresentada declaração do Chefe de Executivo Municipal comprometendo-se com a averbação do imóvel existente ou de que se trata de primeira construção, para análise poste.
Matrícula apresentada  apresenta endereço diferente do equipamento atual , sendo necessário apresentar justificativa do motivo da discrepância de de endereços.</t>
  </si>
  <si>
    <t>43058002270</t>
  </si>
  <si>
    <t>Constantina</t>
  </si>
  <si>
    <t>43049020167</t>
  </si>
  <si>
    <t>CASCA</t>
  </si>
  <si>
    <t>Valor previsto para a Contrapartida é inferior ao especificado para o padrão do município na Lei de Diretrizes Orçamentárias de 2022 (Verificar Planilha de Cáculo Mínimo);
Foi apresentada matrícula do terreno, sem averbação de construção, sugere-se que seja apresentada declaração do Chefe de Executivo Municipal comprometendo-se com a averbação do imóvel existente ou de que se trata de primeira construção, para análise poste</t>
  </si>
  <si>
    <t>43059732677</t>
  </si>
  <si>
    <t>Coxilha</t>
  </si>
  <si>
    <t>43089015417</t>
  </si>
  <si>
    <t>GETULIO VARGAS</t>
  </si>
  <si>
    <t>43237701951</t>
  </si>
  <si>
    <t>Westfália</t>
  </si>
  <si>
    <t>43237501277</t>
  </si>
  <si>
    <t>Vitória das Missões</t>
  </si>
  <si>
    <t>43236035571</t>
  </si>
  <si>
    <t>Vista Alegre do Prata</t>
  </si>
  <si>
    <t>Foi apresentada matrícula do terreno, sem averbação de construção, sugere-se que seja apresentada declaração do Chefe de Executivo Municipal comprometendo-se com a averbação do imóvel existente ou de que se trata de primeira construção, para análise poste;
Matrícula apresentada  apresenta endereço diferente do equipamento atual , sendo necessário apresentar justificativa do motivo da discrepância de endereços</t>
  </si>
  <si>
    <t>43141301703</t>
  </si>
  <si>
    <t>Paulo Bento</t>
  </si>
  <si>
    <t>Foi apresentada matrícula do terreno, sem averbação de construção, sugere-se que seja apresentada declaração do Chefe de Executivo Municipal comprometendo-se com a averbação do imóvel existente ou de que se trata de primeira construção, para análise poste.
Valor previsto para a Contrapartida é inferior ao especificado para o padrão do município na Lei de Diretrizes Orçamentárias de 2022 (Verificar Planilha de Cáculo Mínimo)</t>
  </si>
  <si>
    <t>43106531049</t>
  </si>
  <si>
    <t>Itati</t>
  </si>
  <si>
    <t>43228015386</t>
  </si>
  <si>
    <t>Veranópolis</t>
  </si>
  <si>
    <t>Apresentar a matrícula 83.686 (correspondente da abertura matrícula 28.076). bem como parecer sobre a Diferença de localização da matrícula com o CRAS.</t>
  </si>
  <si>
    <t>43147831365</t>
  </si>
  <si>
    <t>Ponte Preta</t>
  </si>
  <si>
    <t>Documento do prefeito ilegível . Solicita-se reenvio do documento em melhor resolução.</t>
  </si>
  <si>
    <t>43148097569</t>
  </si>
  <si>
    <t>Portão</t>
  </si>
  <si>
    <t>43155530277</t>
  </si>
  <si>
    <t>RIO DOS INDIOS</t>
  </si>
  <si>
    <t>43151430555</t>
  </si>
  <si>
    <t>Presidente Lucena</t>
  </si>
  <si>
    <t>Matrícula apresentada  apresenta endereço diferente do equipamento atual , sendo necessário apresentar justificativa do motivo da discrepância de endereços;
Foi apresentada matrícula do terreno, sem averbação de construção, sugere-se que seja apresentada declaração do Chefe de Executivo Municipal comprometendo-se com a averbação do imóvel existente ou de que se trata de primeira construção, para análise poste;</t>
  </si>
  <si>
    <t>43152003396</t>
  </si>
  <si>
    <t>Putinga</t>
  </si>
  <si>
    <t>Matrícula apresentada está desatualizada (validade aceita de 12 meses);
CHE não Habilitada ou sem validade no momento da inscrição;</t>
  </si>
  <si>
    <t>43164732795</t>
  </si>
  <si>
    <t>Salvador das Missões</t>
  </si>
  <si>
    <t>Foi apresentada matrícula do terreno, sem averbação de construção, sugere-se que seja apresentada declaração do Chefe de Executivo Municipal comprometendo-se com a averbação do imóvel existente ou de que se trata de primeira construção, para análise poste;</t>
  </si>
  <si>
    <t>43211006115</t>
  </si>
  <si>
    <t>Tapes</t>
  </si>
  <si>
    <t>Che ausente;
Matrícula apresentada está desatualizada (validade aceita de 12 meses);
A ata de posse do prefeito deve ser expedida pela Câmara dos Vereadores do município.</t>
  </si>
  <si>
    <t>43184432423</t>
  </si>
  <si>
    <t>SÃO JORGE</t>
  </si>
  <si>
    <t>Matrícula apresentada está desatualizada (validade aceita de 12 meses)
A ata de posse do prefeito ausente e deve ser expedida pela Câmara dos Vereadores do município.</t>
  </si>
  <si>
    <t>43186130971</t>
  </si>
  <si>
    <t>São José do Sul</t>
  </si>
  <si>
    <t>A ata de posse do prefeito deve ser expedida pela Câmara dos Vereadores do município;
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</t>
  </si>
  <si>
    <t>43193730001</t>
  </si>
  <si>
    <t>São Pedro do Butiá</t>
  </si>
  <si>
    <t>Valor previsto para a Contrapartida é inferior ao especificado para o padrão do município na Lei de Diretrizes Orçamentárias de 2022 (Verificar Planilha de Cáculo Mínimo);
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poste;
CHE não Habilitada ou sem validade no momento da inscrição</t>
  </si>
  <si>
    <t>4322352435</t>
  </si>
  <si>
    <t>UNIÃO DA SERRA</t>
  </si>
  <si>
    <t>Valor previsto para a Contrapartida é inferior ao especificado para o padrão do município na Lei de Diretrizes Orçamentárias de 2022 (Verificar Planilha de Cáculo Mínimo);
CHE não Habilitada ou sem validade no momento da inscrição;</t>
  </si>
  <si>
    <t>43223205078</t>
  </si>
  <si>
    <t>TURUÇU</t>
  </si>
  <si>
    <t>43219506341</t>
  </si>
  <si>
    <t>TRINDADE DO SUL</t>
  </si>
  <si>
    <t>Matrícula apresentada está desatualizada (validade aceita de 12 meses)
O Requerimento não apresenta valor da contrapartida</t>
  </si>
  <si>
    <t>43228531945</t>
  </si>
  <si>
    <t>VESPASIANO CORRÊA</t>
  </si>
  <si>
    <t>Matrícula apresentada está desatualizada (validade aceita de 12 meses). 
A matrícula possui partes ilegíveis ou não é possível identificar o endereço. Solicita-se uma nova matrícula ou uma declaração do Prefeito Municipal indicando a relação entre a matrícula apresentada e o endereço do equipamento.</t>
  </si>
  <si>
    <t>43223030255</t>
  </si>
  <si>
    <t>Tuparendi</t>
  </si>
  <si>
    <t>Não foi possível constatar a titularidade do Imóvel.</t>
  </si>
  <si>
    <t>43112730105</t>
  </si>
  <si>
    <t>Lagoa dos Três Cantos</t>
  </si>
  <si>
    <t>43088032101</t>
  </si>
  <si>
    <t>General Câmara</t>
  </si>
  <si>
    <t>A matrícula possui partes ilegíveis ou não é possível identificar o endereço. Solicita-se uma nova matrícula ou uma declaração do Prefeito Municipal indicando a relação entre a matrícula apresentada e o endereço do equipamento. Deverá apresentar documento de sessão de uso.</t>
  </si>
  <si>
    <t>43035002219</t>
  </si>
  <si>
    <t>Camaquã 2</t>
  </si>
  <si>
    <t>43126232211</t>
  </si>
  <si>
    <t>Muliterno</t>
  </si>
  <si>
    <t>Foi apresentada apenas matrícula do loteamento originário. Solicita-se que seja apresentada matrícula específica do imóvel</t>
  </si>
  <si>
    <t>CdncFcCN6UCh5c7LBTzdGhY0khB30lBHinTCbmLkNQFUODIyRFROTlVLTU5BTUUxTTRaQjREV1Y1MiQlQCN0PWcu</t>
  </si>
  <si>
    <t>Form1</t>
  </si>
  <si>
    <t>{363986ed-7fe6-417e-a08f-678fd56ee352}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</si>
</sst>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rgb="FF444444"/>
      <name val="Calibri"/>
      <charset val="1"/>
    </font>
    <font>
      <sz val="11"/>
      <color rgb="FF000000"/>
      <name val="Calibri"/>
      <charset val="1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5">
    <dxf>
      <numFmt numFmtId="0" formatCode="General"/>
      <alignment wrapText="1"/>
    </dxf>
    <dxf>
      <numFmt numFmtId="0" formatCode="General"/>
    </dxf>
    <dxf>
      <numFmt numFmtId="0" formatCode="General"/>
      <alignment horizontal="center"/>
    </dxf>
    <dxf>
      <numFmt numFmtId="0" formatCode="General"/>
      <alignment horizontal="center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Bruna" id="{D04A0A93-34C5-4787-9EA8-4FD53FEAB4E5}">
    <nsvFilter filterId="{00000000-0009-0000-0100-000001000000}" ref="A1:D164" tableId="2"/>
  </namedSheetView>
  <namedSheetView name="Bruna2" id="{178DA011-09C7-4C20-9583-1028656EC995}">
    <nsvFilter filterId="{00000000-0009-0000-0100-000001000000}" ref="A1:D164" tableId="2">
      <columnFilter colId="3" id="{DFBC0E94-CB95-420C-BBC2-BA2A927656F8}">
        <filter colId="3">
          <x:filters>
            <mc:AlternateContent xmlns:mc="http://schemas.openxmlformats.org/markup-compatibility/2006">
              <mc:Choice Requires="x14">
                <x14:filter val="A ata de posse do prefeito deve ser expedida pela Câmara dos Vereadores do município._x000a_Foi apresentada matrícula do terreno, sem averbação de construção, sugere-se que seja apresentada declaração do Chefe de Executivo Municipal comprometendo-se com a averbação do imóvel existente ou de que se trata de primeira construção, para análise poste."/>
                <x14:filter val="A ata de posse do prefeito deve ser expedida pela Câmara dos Vereadores do município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A matrícula possui partes ilegíveis ou não é possível identificar o endereço. Solicita-se uma nova matrícula ou uma declaração do Prefeito Municipal indicando a relação entre a matrícula apresentada e o endereço do equipamento."/>
                <x14:filter val="A matrícula possui partes ilegíveis ou não é possível identificar o endereço. Solicita-se uma nova matrícula ou uma declaração do Prefeito Municipal indicando a relação entre a matrícula apresentada e o endereço do equipamento. Deverá apresentar documento de sessão de uso."/>
                <x14:filter val="Apresentar a matrícula 83.686 (correspondente da abertura matrícula 28.076). bem como parecer sobre a Diferença de localização da matrícula com o CRAS."/>
                <x14:filter val="Ausência de requerimento, identidade do prefeito, ata de posse. Não foi apresentada matrícula do imóvel. CHE não Habilitada ou sem validade no momento da inscrição."/>
                <x14:filter val="Che ausente;_x000a_Matrícula apresentada está desatualizada (validade aceita de 12 meses);_x000a_A ata de posse do prefeito deve ser expedida pela Câmara dos Vereadores do município."/>
                <x14:filter val="CHE não Habilitada ou sem validade no momento da inscrição"/>
                <x14:filter val="CHE não Habilitada ou sem validade no momento da inscrição_x000a_Ausência de requerimento.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CHE não Habilitada ou sem validade no momento da inscrição;"/>
                <x14:filter val="CHE não Habilitada ou sem validade no momento da inscrição;_x000a_Foi apresentada matrícula de dois terrenos, sem averbação de construção.  Solicita-se uma nova matrícula ou uma declaração do Prefeito Municipal indicando a relação entre a matrícula apresentada e o endereço do equipamento."/>
                <x14:filter val="CHE não Habilitada ou sem validade no momento da inscrição;_x000a_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"/>
                <x14:filter val="CHE não Habilitada ou sem validade no momento da inscrição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CHE não Habilitada ou sem validade no momento da inscrição;_x000a_Foi apresentada matrícula do terreno, sem averbação de construção, sugere-se que seja apresentada declaração do Chefe de Executivo Municipal comprometendo-se com a averbação do imóvel existente ou de que se trata de primeira construção, para análise poste;"/>
                <x14:filter val="CHE não Habilitada ou sem validade no momento da inscrição;_x000a_Foi apresentada matrícula do terreno, sem averbação de construção, sugere-se que seja apresentada declaração do Chefe de Executivo Municipal comprometendo-se com a averbação do imóvel existente ou de que se trata de primeira construção, para análise poste;_x000a_Matrícula apresentada está desatualizada (validade aceita de 12 meses);_x000a_Verificar desafetação da matrícula pois está indicada como área verde, solicitar declaração/ informações de uso do lote conforme Plano Diretor Municipal."/>
                <x14:filter val="CHE não Habilitada ou sem validade no momento da inscrição;_x000a_Matrícula apresentada  apresenta endereço diferente do equipamento atual  , sendo necessário apresentar justificativa do motivo da discrepância de endereços e na matrícula consta averbação para construção de necrotério. Solicita-se declaração com esclarecimentos"/>
                <x14:filter val="CHE não Habilitada ou sem validade no momento da inscrição;_x000a_Matrícula apresentada está desatualizada (validade aceita de 12 meses);"/>
                <x14:filter val="CHE não Habilitada ou sem validade no momento da inscrição;_x000a_Matrícula apresentada está desatualizada (validade aceita de 12 meses)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CHE não Habilitada ou sem validade no momento da inscrição;_x000a_O Requerimento não apresenta valor da contrapartida;_x000a_Não foi apresentada matrícula do imóvel"/>
                <x14:filter val="CHE não Habilitada ou sem validade no momento da inscrição;_x000a_Valor previsto para a Contrapartida é inferior ao especificado para o padrão do município na Lei de Diretrizes Orçamentárias de 2022 (Verificar Planilha de Cáculo Mínimo);"/>
                <x14:filter val="Documento do prefeito ilegível . Solicita-se reenvio do documento em melhor resolução."/>
                <x14:filter val="Documento do prefeito ilegível . Solicita-se reenvio do documento em melhor resolução._x000a_A matrícula possui partes ilegíveis ou não é possível identificar o endereço. Solicita-se uma nova matrícula ou uma declaração do Prefeito Municipal indicando o endereço do equipamento."/>
                <x14:filter val="Esclarecer sobre atualização de endereço, uma vez que não foi possível identificar que o endereço da matrícula é o atual endereço do CREAS."/>
                <x14:filter val="Foi apresentada apenas matrícula do loteamento originário. Solicita-se que seja apresentada matrícula específica do imóvel"/>
                <x14:filter val="Foi apresentada matrícula do imóvel com cessão de uso.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 _x000a_Matrícula apresentada  apresenta endereço diferente do equipamento atual  , sendo necessário apresentar justificativa do motivo da discrepância de endereços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 _x000a_Che ausente.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 _x000a_Matrícula apresentada  apresenta endereço diferente do equipamento atual , sendo necessário apresentar justificativa do motivo da discrepância de endereços.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;_x000a_ Matrícula apresentada  apresenta endereço diferente do equipamento atual , sendo necessário apresentar justificativa do motivo da discrepância de endereços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;_x000a_A matrícula possui partes ilegíveis ou não é possível identificar o endereço. Solicita-se uma nova matrícula ou uma declaração do Prefeito Municipal indicando a relação entre a matrícula apresentada e o endereço do equipamento.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;_x000a_Matrícula apresentada  apresenta endereço diferente do equipamento atual , sendo necessário apresentar justificativa do motivo da discrepância de endereços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;_x000a_Matrícula apresentada  apresenta endereço diferente do equipamento atual , sendo necessário apresentar justificativa do motivo da discrepância de endereços;_x000a_CHE não Habilitada ou sem validade no momento da inscrição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rior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_x000a_Matrícula apresentada  apresenta endereço diferente do equipamento atual , sendo necessário apresentar justificativa do motivo da discrepância de de endereços.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_x000a_Valor previsto para a Contrapartida é inferior ao especificado para o padrão do município na Lei de Diretrizes Orçamentárias de 2022 (Verificar Planilha de Cáculo Mínimo)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;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;  Terreno destinado à UBS. Solicita-se declaração do prefeito com esclarecimentos.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; Matrícula apresentada  apresenta endereço diferente do equipamento atual , sendo necessário apresentar justificativa do motivo da discrepância de endereços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;_x000a_ Matrícula apresentada  apresenta endereço diferente do equipamento atual , sendo necessário apresentar justificativa do motivo da discrepância de endereços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;_x000a_Matrícula apresentada  apresenta endereço diferente do equipamento atual , sendo necessário apresentar justificativa do motivo da discrepância de endereços"/>
                <x14:filter val="Matrícula apresentada  apresenta endereço diferente do equipamento atual , sendo necessário apresentar justificativa do motivo da discrepância de endereços"/>
                <x14:filter val="Matrícula apresentada  apresenta endereço diferente do equipamento atual , sendo necessário apresentar justificativa do motivo da discrepância de endereços."/>
                <x14:filter val="Matrícula apresentada  apresenta endereço diferente do equipamento atual , sendo necessário apresentar justificativa do motivo da discrepância de endereços._x000a_A ata de posse do prefeito deve ser expedida pela Câmara dos Vereadores do município."/>
                <x14:filter val="Matrícula apresentada  apresenta endereço diferente do equipamento atual , sendo necessário apresentar justificativa do motivo da discrepância de endereços;_x000a_Foi apresentada matrícula do terreno, sem averbação de construção, sugere-se que seja apresentada declaração do Chefe de Executivo Municipal comprometendo-se com a averbação do imóvel existente ou de que se trata de primeira construção, para análise poste;"/>
                <x14:filter val="Matrícula apresentada apresenta endereço diferente do equipamento atual , sendo necessário apresentar justificativa do motivo da discrepância de endereços"/>
                <x14:filter val="Matrícula apresentada está desatualizada (validade aceita de 12 meses)"/>
                <x14:filter val="Matrícula apresentada está desatualizada (validade aceita de 12 meses)_x000a_A ata de posse do prefeito ausente e deve ser expedida pela Câmara dos Vereadores do município."/>
                <x14:filter val="Matrícula apresentada está desatualizada (validade aceita de 12 meses)_x000a_A ata de posse do prefeito deve ser expedida pela Câmara dos Vereadores do município."/>
                <x14:filter val="Matrícula apresentada está desatualizada (validade aceita de 12 meses)_x000a_O Requerimento não apresenta valor da contrapartida"/>
                <x14:filter val="Matrícula apresentada está desatualizada (validade aceita de 12 meses)_x000a_Valor previsto para a Contrapartida é inferior ao especificado para o padrão do município na Lei de Diretrizes Orçamentárias de 2022 (Verificar Planilha de Cáculo Mínimo)"/>
                <x14:filter val="Matrícula apresentada está desatualizada (validade aceita de 12 meses). _x000a_A matrícula possui partes ilegíveis ou não é possível identificar o endereço. Solicita-se uma nova matrícula ou uma declaração do Prefeito Municipal indicando a relação entre a matrícula apresentada e o endereço do equipamento."/>
                <x14:filter val="Matrícula apresentada está desatualizada (validade aceita de 12 meses)._x000a_Foi apresentada matrícula do terreno, sem averbação de construção, sugere-se que seja apresentada declaração do Chefe de Executivo Municipal comprometendo-se com a averbação do imóvel existente ou de que se trata de primeira construção, para análise poste._x000a_Matrícula apresentada  apresenta endereço diferente do equipamento atual , sendo necessário apresentar justificativa do motivo da discrepância de endereços."/>
                <x14:filter val="Matrícula apresentada está desatualizada (validade aceita de 12 meses);_x000a_CHE não Habilitada ou sem validade no momento da inscrição;"/>
                <x14:filter val="Matrícula apresentada está desatualizada (validade aceita de 12 meses);_x000a_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 _x000a_Matrícula apresentada  apresenta endereço diferente do equipamento atual  , sendo necessário apresentar justificativa do motivo da discrepância de endereços"/>
                <x14:filter val="Matrícula apresentada está desatualizada (validade aceita de 12 meses)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Matrícula apresentada refere-se à área verde. Solicita-se informações sobre a desafetação;_x000a_Foi apresentada matrícula do terreno, sem averbação de construção, sugere-se que seja apresentada declaração do Chefe de Executivo Municipal comprometendo-se com a averbação do imóvel existente ou de que se trata de primeira construção, para análise poste;_x000a_Solicita-se declaração identificando se as ruas Carlos Nicolau Lauer Dupont, A, D e C atualmente são as ruas dos alinhamentos ou se tiveram nomes atualizados;_x000a_Não é possível identificar se o endereço da matrícula confere com o endereço do CRAS"/>
                <x14:filter val="Matrícula com titularidade em nome de Associação Apóstolas da Sagrada Família (titularidade originária do município e doada para a entidade de fins filantrópicos e sociais)"/>
                <x14:filter val="Matrícula de Lote urbano destinado à construção de creche municipal. Solicita documento do prefeito com esclarecimentos; 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Não atende os critérios de elegibilidade indicados no Edital 03/2023 no item 3.1. alínea &quot;e&quot;.&quot;"/>
                <x14:filter val="Não consta CPF do prefeito no documento de identificação  fornecido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Não foi apresentada matrícula do imóvel"/>
                <x14:filter val="Não foi apresentada matrícula do imóvel, apenas declaração de posse"/>
                <x14:filter val="Não foi apresentada matrícula do imóvel, apenas declaração de titularidade"/>
                <x14:filter val="Não foi apresentada matrícula do imóvel, apenas declaração de titularidade que não identifica data de emissão, nem o município como poprietário, nem a localização (nome da rua do CRAS) é o mesmo."/>
                <x14:filter val="Não foi apresentado requerimento contendo valor total solicitado ao concedente, valor da contrapartida e informações relativas ao equipamento;_x000a_Ata de posse está incompleta; _x000a_Não foi apresentado Certidão CHE, Cartão CNPJ e Matrícula do Imóvel"/>
                <x14:filter val="Não foi possível constatar a titularidade do Imóvel."/>
                <x14:filter val="Não foi possível identificar na análise da matrícula se o município possui da titularidade do imóvel. Solicita-se declaração do Prefeito Municipal com esclarecimentos"/>
                <x14:filter val="Necessário que o requerimento indique apenas um equipamento público a ser beneficiado na proposta. Não foi possível identificar qual o equipamento que o município pretende beneficiar uma vez que  indicou dois ou mais mesmo requerimento. Matrícula de loteamento, não consta averbação de construção; Solicitar esclarecimentos sobre atualização de endereço, uma vez que não foi possível identificar se o endereço da matrícula é o atual endereço do CRAS;"/>
                <x14:filter val="O Requerimento não apresenta valor da contrapartida"/>
                <x14:filter val="O Requerimento não apresenta valor da contrapartida, nem valor total solicitado ao Concedente;_x000a_A ata de posse do prefeito deve ser expedida pela Câmara dos Vereadores do município."/>
                <x14:filter val="O Requerimento não apresenta valor da contrapartida. _x000a_O Requerimento não apresenta valor solicitado ao Estado._x000a_Matrícula apresentada está desatualizada (validade aceita de 12 meses)._x000a_Foi apresentada matrícula do terreno, sem averbação de construção, sugere-se que seja apresentada declaração do Chefe de Executivo Municipal comprometendo-se com a averbação do imóvel existente ou de que se trata de primeira construção, para análise poste._x000a_Matrícula apresentada  apresenta endereço diferente do equipamento atual , sendo necessário apresentar justificativa do motivo da discrepância de endereços."/>
                <x14:filter val="O Requerimento não apresenta valor da contrapartida;"/>
                <x14:filter val="O Requerimento não apresenta valor da contrapartida; Foi apresentada matrícula do terreno, sem averbação de construção, sugere-se que seja apresentada declaração do Chefe de Executivo Municipal comprometendo-se com a averbação do imóvel existente ou de que se trata de primeira construção, para análise poste; O terreno é destinado ao Centro de Convivência do Idoso. Solicita-se Declação do Prefeito com esclarecimentos"/>
                <x14:filter val="O Requerimento não apresenta valor da contrapartida;_x000a_Matrícula apresentada está desatualizada (validade aceita de 12 meses)"/>
                <x14:filter val="O Requerimento não apresenta valor da contrapartida;_x000a_Matrícula apresentada está desatualizada (validade aceita de 12 meses);_x000a_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"/>
                <x14:filter val="O Requerimento não apresenta valor da contrapartida;_x000a_Matrícula apresentada está desatualizada (validade aceita de 12 meses);_x000a_Foi apresentada matrícula do terreno, sem averbação de construção, sugere-se que seja apresentada declaração do Chefe de Executivo Municipal comprometendo-se com a averbação do imóvel existente ou de que se trata de primeira construção, para análise poste;_x000a_Matrícula apresentada  apresenta endereço diferente do equipamento atual , sendo necessário apresentar justificativa do motivo da discrepância de endereços"/>
                <x14:filter val="O Requerimento não apresenta valor da contrapartida;_x000a_Matrícula apresentada está desatualizada (validade aceita de até 12 meses);_x000a_Matrícula apresentada  apresenta endereço diferente do equipamento atual  , sendo necessário apresentar justificativa do motivo da discrepância de endereços"/>
                <x14:filter val="O Requerimento não apresenta valores totais solicitados ao Concedente, nem a previsão de contrapartida;_x000a_Matrícula apresentada está desatualizada (validade aceita de até 12 meses) e apresenta endereço diferente do CRAS, sendo necessário apresentar justificativa do motivo da discrepância de endereços"/>
                <x14:filter val="Requerimento não indica equipamento que anteda os critérios de elegibilidade indicados no Edital 03/2023 no item 3.1. alínea &quot;e&quot;.&quot; O Requerimento não apresenta valor da contrapartida"/>
                <x14:filter val="Valor previsto para a Contrapartida é inferior ao especificado para o padrão do município na Lei de Diretrizes Orçamentárias de 2022 (Verificar Planilha de Cáculo Mínimo)"/>
                <x14:filter val="Valor previsto para a Contrapartida é inferior ao especificado para o padrão do município na Lei de Diretrizes Orçamentárias de 2022 (Verificar Planilha de Cáculo Mínimo);"/>
                <x14:filter val="Valor previsto para a Contrapartida é inferior ao especificado para o padrão do município na Lei de Diretrizes Orçamentárias de 2022 (Verificar Planilha de Cáculo Mínimo); Não foi apresentada matrícula do imóvel, apenas declaração de dominialidade"/>
                <x14:filter val="Valor previsto para a Contrapartida é inferior ao especificado para o padrão do município na Lei de Diretrizes Orçamentárias de 2022 (Verificar Planilha de Cáculo Mínimo);_x000a_A ata de posse do prefeito deve ser expedida pela Câmara dos Vereadores do município;_x000a_Matrícula apresentada está desatualizada (validade aceita de 12 meses)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Valor previsto para a Contrapartida é inferior ao especificado para o padrão do município na Lei de Diretrizes Orçamentárias de 2022 (Verificar Planilha de Cáculo Mínimo);_x000a_Ata de posse não permite identificar a posse do prefeito. Solicita-se documentação complementar do Poder Legislativo informando que a posse foi realizada;_x000a_Matrícula apresentada  apresenta endereço diferente do equipamento atual , sendo necessário apresentar justificativa do motivo da discrepância de endereços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Valor previsto para a Contrapartida é inferior ao especificado para o padrão do município na Lei de Diretrizes Orçamentárias de 2022 (Verificar Planilha de Cáculo Mínimo);_x000a_CHE não Habilitada ou sem validade no momento da inscrição_x000a_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"/>
                <x14:filter val="Valor previsto para a Contrapartida é inferior ao especificado para o padrão do município na Lei de Diretrizes Orçamentárias de 2022 (Verificar Planilha de Cáculo Mínimo);_x000a_CHE não Habilitada ou sem validade no momento da inscrição;"/>
                <x14:filter val="Valor previsto para a Contrapartida é inferior ao especificado para o padrão do município na Lei de Diretrizes Orçamentárias de 2022 (Verificar Planilha de Cáculo Mínimo);_x000a_Foi apresentada matrícula do terreno, sem averbação de construção, sugere-se que seja apresentada declaração do Chefe de Executivo Municipal comprometendo-se com a averbação do imóvel existente ou de que se trata de primeira construção, para análise poste"/>
                <x14:filter val="Valor previsto para a Contrapartida é inferior ao especificado para o padrão do município na Lei de Diretrizes Orçamentárias de 2022 (Verificar Planilha de Cáculo Mínimo);_x000a_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"/>
                <x14:filter val="Valor previsto para a Contrapartida é inferior ao especificado para o padrão do município na Lei de Diretrizes Orçamentárias de 2022 (Verificar Planilha de Cáculo Mínimo)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Valor previsto para a Contrapartida é inferior ao especificado para o padrão do município na Lei de Diretrizes Orçamentárias de 2022 (Verificar Planilha de Cáculo Mínimo)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;_x000a_CHE não Habilitada ou sem validade no momento da inscrição"/>
                <x14:filter val="Valor previsto para a Contrapartida é inferior ao especificado para o padrão do município na Lei de Diretrizes Orçamentárias de 2022 (Verificar Planilha de Cáculo Mínimo);_x000a_Lote urbano destinado à construção de Parque de Brinquedos e quadra de esportes para escola municipal; Solicita-se esclarecimentos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Valor previsto para a Contrapartida é inferior ao especificado para o padrão do município na Lei de Diretrizes Orçamentárias de 2022 (Verificar Planilha de Cáculo Mínimo);_x000a_Matrícula apresentada está desatualizada (validade aceita de 12 meses)"/>
                <x14:filter val="Valor previsto para a Contrapartida é inferior ao especificado para o padrão do município na Lei de Diretrizes Orçamentárias de 2022 (Verificar Planilha de Cáculo Mínimo);_x000a_Não foi apresentada matrícula do imóvel, apenas declaração de titularidade;_x000a_Ata de posse apresentada refere-se à gestão anterior (2017-2020)_x000a_"/>
              </mc:Choice>
              <mc:Fallback>
                <x:filter val="A matrícula possui partes ilegíveis ou não é possível identificar o endereço. Solicita-se uma nova matrícula ou uma declaração do Prefeito Municipal indicando a relação entre a matrícula apresentada e o endereço do equipamento."/>
                <x:filter val="Apresentar a matrícula 83.686 (correspondente da abertura matrícula 28.076). bem como parecer sobre a Diferença de localização da matrícula com o CRAS."/>
                <x:filter val="Ausência de requerimento, identidade do prefeito, ata de posse. Não foi apresentada matrícula do imóvel. CHE não Habilitada ou sem validade no momento da inscrição."/>
                <x:filter val="Che ausente;_x000a_Matrícula apresentada está desatualizada (validade aceita de 12 meses);_x000a_A ata de posse do prefeito deve ser expedida pela Câmara dos Vereadores do município."/>
                <x:filter val="CHE não Habilitada ou sem validade no momento da inscrição"/>
                <x:filter val="CHE não Habilitada ou sem validade no momento da inscrição;"/>
                <x:filter val="CHE não Habilitada ou sem validade no momento da inscrição;_x000a_Matrícula apresentada está desatualizada (validade aceita de 12 meses);"/>
                <x:filter val="CHE não Habilitada ou sem validade no momento da inscrição;_x000a_O Requerimento não apresenta valor da contrapartida;_x000a_Não foi apresentada matrícula do imóvel"/>
                <x:filter val="CHE não Habilitada ou sem validade no momento da inscrição;_x000a_Valor previsto para a Contrapartida é inferior ao especificado para o padrão do município na Lei de Diretrizes Orçamentárias de 2022 (Verificar Planilha de Cáculo Mínimo);"/>
                <x:filter val="Documento do prefeito ilegível . Solicita-se reenvio do documento em melhor resolução."/>
                <x:filter val="Esclarecer sobre atualização de endereço, uma vez que não foi possível identificar que o endereço da matrícula é o atual endereço do CREAS."/>
                <x:filter val="Foi apresentada apenas matrícula do loteamento originário. Solicita-se que seja apresentada matrícula específica do imóvel"/>
                <x:filter val="Foi apresentada matrícula do imóvel com cessão de uso."/>
                <x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"/>
                <x:filter val="Matrícula apresentada  apresenta endereço diferente do equipamento atual , sendo necessário apresentar justificativa do motivo da discrepância de endereços"/>
                <x:filter val="Matrícula apresentada  apresenta endereço diferente do equipamento atual , sendo necessário apresentar justificativa do motivo da discrepância de endereços."/>
                <x:filter val="Matrícula apresentada  apresenta endereço diferente do equipamento atual , sendo necessário apresentar justificativa do motivo da discrepância de endereços._x000a_A ata de posse do prefeito deve ser expedida pela Câmara dos Vereadores do município."/>
                <x:filter val="Matrícula apresentada apresenta endereço diferente do equipamento atual , sendo necessário apresentar justificativa do motivo da discrepância de endereços"/>
                <x:filter val="Matrícula apresentada está desatualizada (validade aceita de 12 meses)"/>
                <x:filter val="Matrícula apresentada está desatualizada (validade aceita de 12 meses)_x000a_A ata de posse do prefeito ausente e deve ser expedida pela Câmara dos Vereadores do município."/>
                <x:filter val="Matrícula apresentada está desatualizada (validade aceita de 12 meses)_x000a_A ata de posse do prefeito deve ser expedida pela Câmara dos Vereadores do município."/>
                <x:filter val="Matrícula apresentada está desatualizada (validade aceita de 12 meses)_x000a_O Requerimento não apresenta valor da contrapartida"/>
                <x:filter val="Matrícula apresentada está desatualizada (validade aceita de 12 meses)_x000a_Valor previsto para a Contrapartida é inferior ao especificado para o padrão do município na Lei de Diretrizes Orçamentárias de 2022 (Verificar Planilha de Cáculo Mínimo)"/>
                <x:filter val="Matrícula apresentada está desatualizada (validade aceita de 12 meses);_x000a_CHE não Habilitada ou sem validade no momento da inscrição;"/>
                <x:filter val="Matrícula com titularidade em nome de Associação Apóstolas da Sagrada Família (titularidade originária do município e doada para a entidade de fins filantrópicos e sociais)"/>
                <x:filter val="Não atende os critérios de elegibilidade indicados no Edital 03/2023 no item 3.1. alínea &quot;e&quot;.&quot;"/>
                <x:filter val="Não foi apresentada matrícula do imóvel"/>
                <x:filter val="Não foi apresentada matrícula do imóvel, apenas declaração de posse"/>
                <x:filter val="Não foi apresentada matrícula do imóvel, apenas declaração de titularidade"/>
                <x:filter val="Não foi apresentada matrícula do imóvel, apenas declaração de titularidade que não identifica data de emissão, nem o município como poprietário, nem a localização (nome da rua do CRAS) é o mesmo."/>
                <x:filter val="Não foi apresentado requerimento contendo valor total solicitado ao concedente, valor da contrapartida e informações relativas ao equipamento;_x000a_Ata de posse está incompleta; _x000a_Não foi apresentado Certidão CHE, Cartão CNPJ e Matrícula do Imóvel"/>
                <x:filter val="Não foi possível constatar a titularidade do Imóvel."/>
                <x:filter val="Não foi possível identificar na análise da matrícula se o município possui da titularidade do imóvel. Solicita-se declaração do Prefeito Municipal com esclarecimentos"/>
                <x:filter val="O Requerimento não apresenta valor da contrapartida"/>
                <x:filter val="O Requerimento não apresenta valor da contrapartida, nem valor total solicitado ao Concedente;_x000a_A ata de posse do prefeito deve ser expedida pela Câmara dos Vereadores do município."/>
                <x:filter val="O Requerimento não apresenta valor da contrapartida;"/>
                <x:filter val="O Requerimento não apresenta valor da contrapartida;_x000a_Matrícula apresentada está desatualizada (validade aceita de 12 meses)"/>
                <x:filter val="Requerimento não indica equipamento que anteda os critérios de elegibilidade indicados no Edital 03/2023 no item 3.1. alínea &quot;e&quot;.&quot; O Requerimento não apresenta valor da contrapartida"/>
                <x:filter val="Valor previsto para a Contrapartida é inferior ao especificado para o padrão do município na Lei de Diretrizes Orçamentárias de 2022 (Verificar Planilha de Cáculo Mínimo)"/>
                <x:filter val="Valor previsto para a Contrapartida é inferior ao especificado para o padrão do município na Lei de Diretrizes Orçamentárias de 2022 (Verificar Planilha de Cáculo Mínimo);"/>
                <x:filter val="Valor previsto para a Contrapartida é inferior ao especificado para o padrão do município na Lei de Diretrizes Orçamentárias de 2022 (Verificar Planilha de Cáculo Mínimo); Não foi apresentada matrícula do imóvel, apenas declaração de dominialidade"/>
                <x:filter val="Valor previsto para a Contrapartida é inferior ao especificado para o padrão do município na Lei de Diretrizes Orçamentárias de 2022 (Verificar Planilha de Cáculo Mínimo);_x000a_CHE não Habilitada ou sem validade no momento da inscrição;"/>
                <x:filter val="Valor previsto para a Contrapartida é inferior ao especificado para o padrão do município na Lei de Diretrizes Orçamentárias de 2022 (Verificar Planilha de Cáculo Mínimo);_x000a_Matrícula apresentada está desatualizada (validade aceita de 12 meses)"/>
              </mc:Fallback>
            </mc:AlternateContent>
          </x:filters>
        </filter>
      </columnFilter>
    </nsvFilter>
  </namedSheetView>
  <namedSheetView name="Tainara" id="{5C0B9E50-EE79-4AF2-A125-94453D1DA2B2}">
    <nsvFilter filterId="{00000000-0009-0000-0100-000001000000}" ref="A1:D164" tableId="2"/>
  </namedSheetView>
  <namedSheetView name="Val" id="{165E9684-FCA2-497F-BD07-8AFA46F8925B}">
    <nsvFilter filterId="{00000000-0009-0000-0100-000001000000}" ref="A1:D164" tableId="2">
      <columnFilter colId="3" id="{DFBC0E94-CB95-420C-BBC2-BA2A927656F8}">
        <filter colId="3">
          <x:filters>
            <mc:AlternateContent xmlns:mc="http://schemas.openxmlformats.org/markup-compatibility/2006">
              <mc:Choice Requires="x14">
                <x14:filter val="A ata de posse do prefeito deve ser expedida pela Câmara dos Vereadores do município._x000a_Foi apresentada matrícula do terreno, sem averbação de construção, sugere-se que seja apresentada declaração do Chefe de Executivo Municipal comprometendo-se com a averbação do imóvel existente ou de que se trata de primeira construção, para análise poste."/>
                <x14:filter val="A ata de posse do prefeito deve ser expedida pela Câmara dos Vereadores do município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A matrícula possui partes ilegíveis ou não é possível identificar o endereço. Solicita-se uma nova matrícula ou uma declaração do Prefeito Municipal indicando a relação entre a matrícula apresentada e o endereço do equipamento."/>
                <x14:filter val="A matrícula possui partes ilegíveis ou não é possível identificar o endereço. Solicita-se uma nova matrícula ou uma declaração do Prefeito Municipal indicando a relação entre a matrícula apresentada e o endereço do equipamento. Deverá apresentar documento de sessão de uso."/>
                <x14:filter val="Apresentar a matrícula 83.686 (correspondente da abertura matrícula 28.076). bem como parecer sobre a Diferença de localização da matrícula com o CRAS."/>
                <x14:filter val="Ausência de requerimento, identidade do prefeito, ata de posse. Não foi apresentada matrícula do imóvel. CHE não Habilitada ou sem validade no momento da inscrição."/>
                <x14:filter val="Che ausente;_x000a_Matrícula apresentada está desatualizada (validade aceita de 12 meses);_x000a_A ata de posse do prefeito deve ser expedida pela Câmara dos Vereadores do município."/>
                <x14:filter val="CHE não Habilitada ou sem validade no momento da inscrição"/>
                <x14:filter val="CHE não Habilitada ou sem validade no momento da inscrição_x000a_Ausência de requerimento.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CHE não Habilitada ou sem validade no momento da inscrição;"/>
                <x14:filter val="CHE não Habilitada ou sem validade no momento da inscrição;_x000a_Foi apresentada matrícula de dois terrenos, sem averbação de construção.  Solicita-se uma nova matrícula ou uma declaração do Prefeito Municipal indicando a relação entre a matrícula apresentada e o endereço do equipamento."/>
                <x14:filter val="CHE não Habilitada ou sem validade no momento da inscrição;_x000a_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"/>
                <x14:filter val="CHE não Habilitada ou sem validade no momento da inscrição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CHE não Habilitada ou sem validade no momento da inscrição;_x000a_Foi apresentada matrícula do terreno, sem averbação de construção, sugere-se que seja apresentada declaração do Chefe de Executivo Municipal comprometendo-se com a averbação do imóvel existente ou de que se trata de primeira construção, para análise poste;"/>
                <x14:filter val="CHE não Habilitada ou sem validade no momento da inscrição;_x000a_Foi apresentada matrícula do terreno, sem averbação de construção, sugere-se que seja apresentada declaração do Chefe de Executivo Municipal comprometendo-se com a averbação do imóvel existente ou de que se trata de primeira construção, para análise poste;_x000a_Matrícula apresentada está desatualizada (validade aceita de 12 meses);_x000a_Verificar desafetação da matrícula pois está indicada como área verde, solicitar declaração/ informações de uso do lote conforme Plano Diretor Municipal."/>
                <x14:filter val="CHE não Habilitada ou sem validade no momento da inscrição;_x000a_Matrícula apresentada  apresenta endereço diferente do equipamento atual  , sendo necessário apresentar justificativa do motivo da discrepância de endereços e na matrícula consta averbação para construção de necrotério. Solicita-se declaração com esclarecimentos"/>
                <x14:filter val="CHE não Habilitada ou sem validade no momento da inscrição;_x000a_Matrícula apresentada está desatualizada (validade aceita de 12 meses);"/>
                <x14:filter val="CHE não Habilitada ou sem validade no momento da inscrição;_x000a_Matrícula apresentada está desatualizada (validade aceita de 12 meses)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CHE não Habilitada ou sem validade no momento da inscrição;_x000a_O Requerimento não apresenta valor da contrapartida;_x000a_Não foi apresentada matrícula do imóvel"/>
                <x14:filter val="CHE não Habilitada ou sem validade no momento da inscrição;_x000a_Valor previsto para a Contrapartida é inferior ao especificado para o padrão do município na Lei de Diretrizes Orçamentárias de 2022 (Verificar Planilha de Cáculo Mínimo);"/>
                <x14:filter val="Documento do prefeito ilegível . Solicita-se reenvio do documento em melhor resolução."/>
                <x14:filter val="Documento do prefeito ilegível . Solicita-se reenvio do documento em melhor resolução._x000a_A matrícula possui partes ilegíveis ou não é possível identificar o endereço. Solicita-se uma nova matrícula ou uma declaração do Prefeito Municipal indicando o endereço do equipamento."/>
                <x14:filter val="Esclarecer sobre atualização de endereço, uma vez que não foi possível identificar que o endereço da matrícula é o atual endereço do CREAS."/>
                <x14:filter val="Foi apresentada apenas matrícula do loteamento originário. Solicita-se que seja apresentada matrícula específica do imóvel"/>
                <x14:filter val="Foi apresentada matrícula do imóvel com cessão de uso.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 _x000a_Matrícula apresentada  apresenta endereço diferente do equipamento atual  , sendo necessário apresentar justificativa do motivo da discrepância de endereços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 _x000a_Che ausente.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 _x000a_Matrícula apresentada  apresenta endereço diferente do equipamento atual , sendo necessário apresentar justificativa do motivo da discrepância de endereços.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;_x000a_ Matrícula apresentada  apresenta endereço diferente do equipamento atual , sendo necessário apresentar justificativa do motivo da discrepância de endereços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;_x000a_A matrícula possui partes ilegíveis ou não é possível identificar o endereço. Solicita-se uma nova matrícula ou uma declaração do Prefeito Municipal indicando a relação entre a matrícula apresentada e o endereço do equipamento.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;_x000a_Matrícula apresentada  apresenta endereço diferente do equipamento atual , sendo necessário apresentar justificativa do motivo da discrepância de endereços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;_x000a_Matrícula apresentada  apresenta endereço diferente do equipamento atual , sendo necessário apresentar justificativa do motivo da discrepância de endereços;_x000a_CHE não Habilitada ou sem validade no momento da inscrição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rior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_x000a_Matrícula apresentada  apresenta endereço diferente do equipamento atual , sendo necessário apresentar justificativa do motivo da discrepância de de endereços.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._x000a_Valor previsto para a Contrapartida é inferior ao especificado para o padrão do município na Lei de Diretrizes Orçamentárias de 2022 (Verificar Planilha de Cáculo Mínimo)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;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;  Terreno destinado à UBS. Solicita-se declaração do prefeito com esclarecimentos.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; Matrícula apresentada  apresenta endereço diferente do equipamento atual , sendo necessário apresentar justificativa do motivo da discrepância de endereços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;_x000a_ Matrícula apresentada  apresenta endereço diferente do equipamento atual , sendo necessário apresentar justificativa do motivo da discrepância de endereços"/>
                <x14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;_x000a_Matrícula apresentada  apresenta endereço diferente do equipamento atual , sendo necessário apresentar justificativa do motivo da discrepância de endereços"/>
                <x14:filter val="Matrícula apresentada  apresenta endereço diferente do equipamento atual , sendo necessário apresentar justificativa do motivo da discrepância de endereços"/>
                <x14:filter val="Matrícula apresentada  apresenta endereço diferente do equipamento atual , sendo necessário apresentar justificativa do motivo da discrepância de endereços."/>
                <x14:filter val="Matrícula apresentada  apresenta endereço diferente do equipamento atual , sendo necessário apresentar justificativa do motivo da discrepância de endereços._x000a_A ata de posse do prefeito deve ser expedida pela Câmara dos Vereadores do município."/>
                <x14:filter val="Matrícula apresentada  apresenta endereço diferente do equipamento atual , sendo necessário apresentar justificativa do motivo da discrepância de endereços;_x000a_Foi apresentada matrícula do terreno, sem averbação de construção, sugere-se que seja apresentada declaração do Chefe de Executivo Municipal comprometendo-se com a averbação do imóvel existente ou de que se trata de primeira construção, para análise poste;"/>
                <x14:filter val="Matrícula apresentada apresenta endereço diferente do equipamento atual , sendo necessário apresentar justificativa do motivo da discrepância de endereços"/>
                <x14:filter val="Matrícula apresentada está desatualizada (validade aceita de 12 meses)"/>
                <x14:filter val="Matrícula apresentada está desatualizada (validade aceita de 12 meses)_x000a_A ata de posse do prefeito ausente e deve ser expedida pela Câmara dos Vereadores do município."/>
                <x14:filter val="Matrícula apresentada está desatualizada (validade aceita de 12 meses)_x000a_A ata de posse do prefeito deve ser expedida pela Câmara dos Vereadores do município."/>
                <x14:filter val="Matrícula apresentada está desatualizada (validade aceita de 12 meses)_x000a_O Requerimento não apresenta valor da contrapartida"/>
                <x14:filter val="Matrícula apresentada está desatualizada (validade aceita de 12 meses)_x000a_Valor previsto para a Contrapartida é inferior ao especificado para o padrão do município na Lei de Diretrizes Orçamentárias de 2022 (Verificar Planilha de Cáculo Mínimo)"/>
                <x14:filter val="Matrícula apresentada está desatualizada (validade aceita de 12 meses). _x000a_A matrícula possui partes ilegíveis ou não é possível identificar o endereço. Solicita-se uma nova matrícula ou uma declaração do Prefeito Municipal indicando a relação entre a matrícula apresentada e o endereço do equipamento."/>
                <x14:filter val="Matrícula apresentada está desatualizada (validade aceita de 12 meses)._x000a_Foi apresentada matrícula do terreno, sem averbação de construção, sugere-se que seja apresentada declaração do Chefe de Executivo Municipal comprometendo-se com a averbação do imóvel existente ou de que se trata de primeira construção, para análise poste._x000a_Matrícula apresentada  apresenta endereço diferente do equipamento atual , sendo necessário apresentar justificativa do motivo da discrepância de endereços."/>
                <x14:filter val="Matrícula apresentada está desatualizada (validade aceita de 12 meses);_x000a_CHE não Habilitada ou sem validade no momento da inscrição;"/>
                <x14:filter val="Matrícula apresentada está desatualizada (validade aceita de 12 meses);_x000a_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 _x000a_Matrícula apresentada  apresenta endereço diferente do equipamento atual  , sendo necessário apresentar justificativa do motivo da discrepância de endereços"/>
                <x14:filter val="Matrícula apresentada está desatualizada (validade aceita de 12 meses)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Matrícula apresentada refere-se à área verde. Solicita-se informações sobre a desafetação;_x000a_Foi apresentada matrícula do terreno, sem averbação de construção, sugere-se que seja apresentada declaração do Chefe de Executivo Municipal comprometendo-se com a averbação do imóvel existente ou de que se trata de primeira construção, para análise poste;_x000a_Solicita-se declaração identificando se as ruas Carlos Nicolau Lauer Dupont, A, D e C atualmente são as ruas dos alinhamentos ou se tiveram nomes atualizados;_x000a_Não é possível identificar se o endereço da matrícula confere com o endereço do CRAS"/>
                <x14:filter val="Matrícula com titularidade em nome de Associação Apóstolas da Sagrada Família (titularidade originária do município e doada para a entidade de fins filantrópicos e sociais)"/>
                <x14:filter val="Matrícula de Lote urbano destinado à construção de creche municipal. Solicita documento do prefeito com esclarecimentos; 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Não atende os critérios de elegibilidade indicados no Edital 03/2023 no item 3.1. alínea &quot;e&quot;.&quot;"/>
                <x14:filter val="Não consta CPF do prefeito no documento de identificação  fornecido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Não foi apresentada matrícula do imóvel"/>
                <x14:filter val="Não foi apresentada matrícula do imóvel, apenas declaração de posse"/>
                <x14:filter val="Não foi apresentada matrícula do imóvel, apenas declaração de titularidade"/>
                <x14:filter val="Não foi apresentada matrícula do imóvel, apenas declaração de titularidade que não identifica data de emissão, nem o município como poprietário, nem a localização (nome da rua do CRAS) é o mesmo."/>
                <x14:filter val="Não foi apresentado requerimento contendo valor total solicitado ao concedente, valor da contrapartida e informações relativas ao equipamento;_x000a_Ata de posse está incompleta; _x000a_Não foi apresentado Certidão CHE, Cartão CNPJ e Matrícula do Imóvel"/>
                <x14:filter val="Não foi possível constatar a titularidade do Imóvel."/>
                <x14:filter val="Não foi possível identificar na análise da matrícula se o município possui da titularidade do imóvel. Solicita-se declaração do Prefeito Municipal com esclarecimentos"/>
                <x14:filter val="Necessário que o requerimento indique apenas um equipamento público a ser beneficiado na proposta. Não foi possível identificar qual o equipamento que o município pretende beneficiar uma vez que  indicou dois ou mais mesmo requerimento. Matrícula de loteamento, não consta averbação de construção; Solicitar esclarecimentos sobre atualização de endereço, uma vez que não foi possível identificar se o endereço da matrícula é o atual endereço do CRAS;"/>
                <x14:filter val="O Requerimento não apresenta valor da contrapartida"/>
                <x14:filter val="O Requerimento não apresenta valor da contrapartida, nem valor total solicitado ao Concedente;_x000a_A ata de posse do prefeito deve ser expedida pela Câmara dos Vereadores do município."/>
                <x14:filter val="O Requerimento não apresenta valor da contrapartida. _x000a_O Requerimento não apresenta valor solicitado ao Estado._x000a_Matrícula apresentada está desatualizada (validade aceita de 12 meses)._x000a_Foi apresentada matrícula do terreno, sem averbação de construção, sugere-se que seja apresentada declaração do Chefe de Executivo Municipal comprometendo-se com a averbação do imóvel existente ou de que se trata de primeira construção, para análise poste._x000a_Matrícula apresentada  apresenta endereço diferente do equipamento atual , sendo necessário apresentar justificativa do motivo da discrepância de endereços."/>
                <x14:filter val="O Requerimento não apresenta valor da contrapartida;"/>
                <x14:filter val="O Requerimento não apresenta valor da contrapartida; Foi apresentada matrícula do terreno, sem averbação de construção, sugere-se que seja apresentada declaração do Chefe de Executivo Municipal comprometendo-se com a averbação do imóvel existente ou de que se trata de primeira construção, para análise poste; O terreno é destinado ao Centro de Convivência do Idoso. Solicita-se Declação do Prefeito com esclarecimentos"/>
                <x14:filter val="O Requerimento não apresenta valor da contrapartida;_x000a_Matrícula apresentada está desatualizada (validade aceita de 12 meses)"/>
                <x14:filter val="O Requerimento não apresenta valor da contrapartida;_x000a_Matrícula apresentada está desatualizada (validade aceita de 12 meses);_x000a_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"/>
                <x14:filter val="O Requerimento não apresenta valor da contrapartida;_x000a_Matrícula apresentada está desatualizada (validade aceita de 12 meses);_x000a_Foi apresentada matrícula do terreno, sem averbação de construção, sugere-se que seja apresentada declaração do Chefe de Executivo Municipal comprometendo-se com a averbação do imóvel existente ou de que se trata de primeira construção, para análise poste;_x000a_Matrícula apresentada  apresenta endereço diferente do equipamento atual , sendo necessário apresentar justificativa do motivo da discrepância de endereços"/>
                <x14:filter val="O Requerimento não apresenta valor da contrapartida;_x000a_Matrícula apresentada está desatualizada (validade aceita de até 12 meses);_x000a_Matrícula apresentada  apresenta endereço diferente do equipamento atual  , sendo necessário apresentar justificativa do motivo da discrepância de endereços"/>
                <x14:filter val="O Requerimento não apresenta valores totais solicitados ao Concedente, nem a previsão de contrapartida;_x000a_Matrícula apresentada está desatualizada (validade aceita de até 12 meses) e apresenta endereço diferente do CRAS, sendo necessário apresentar justificativa do motivo da discrepância de endereços"/>
                <x14:filter val="Requerimento não indica equipamento que anteda os critérios de elegibilidade indicados no Edital 03/2023 no item 3.1. alínea &quot;e&quot;.&quot; O Requerimento não apresenta valor da contrapartida"/>
                <x14:filter val="Valor previsto para a Contrapartida é inferior ao especificado para o padrão do município na Lei de Diretrizes Orçamentárias de 2022 (Verificar Planilha de Cáculo Mínimo)"/>
                <x14:filter val="Valor previsto para a Contrapartida é inferior ao especificado para o padrão do município na Lei de Diretrizes Orçamentárias de 2022 (Verificar Planilha de Cáculo Mínimo);"/>
                <x14:filter val="Valor previsto para a Contrapartida é inferior ao especificado para o padrão do município na Lei de Diretrizes Orçamentárias de 2022 (Verificar Planilha de Cáculo Mínimo); Não foi apresentada matrícula do imóvel, apenas declaração de dominialidade"/>
                <x14:filter val="Valor previsto para a Contrapartida é inferior ao especificado para o padrão do município na Lei de Diretrizes Orçamentárias de 2022 (Verificar Planilha de Cáculo Mínimo);_x000a_A ata de posse do prefeito deve ser expedida pela Câmara dos Vereadores do município;_x000a_Matrícula apresentada está desatualizada (validade aceita de 12 meses)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Valor previsto para a Contrapartida é inferior ao especificado para o padrão do município na Lei de Diretrizes Orçamentárias de 2022 (Verificar Planilha de Cáculo Mínimo);_x000a_Ata de posse não permite identificar a posse do prefeito. Solicita-se documentação complementar do Poder Legislativo informando que a posse foi realizada;_x000a_Matrícula apresentada  apresenta endereço diferente do equipamento atual , sendo necessário apresentar justificativa do motivo da discrepância de endereços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Valor previsto para a Contrapartida é inferior ao especificado para o padrão do município na Lei de Diretrizes Orçamentárias de 2022 (Verificar Planilha de Cáculo Mínimo);_x000a_CHE não Habilitada ou sem validade no momento da inscrição_x000a_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"/>
                <x14:filter val="Valor previsto para a Contrapartida é inferior ao especificado para o padrão do município na Lei de Diretrizes Orçamentárias de 2022 (Verificar Planilha de Cáculo Mínimo);_x000a_CHE não Habilitada ou sem validade no momento da inscrição;"/>
                <x14:filter val="Valor previsto para a Contrapartida é inferior ao especificado para o padrão do município na Lei de Diretrizes Orçamentárias de 2022 (Verificar Planilha de Cáculo Mínimo);_x000a_Foi apresentada matrícula do terreno, sem averbação de construção, sugere-se que seja apresentada declaração do Chefe de Executivo Municipal comprometendo-se com a averbação do imóvel existente ou de que se trata de primeira construção, para análise poste"/>
                <x14:filter val="Valor previsto para a Contrapartida é inferior ao especificado para o padrão do município na Lei de Diretrizes Orçamentárias de 2022 (Verificar Planilha de Cáculo Mínimo);_x000a_Foi apresentada matrícula do terreno, sem averbação de construção, sugere-se que seja apresentada declaração do Chefe de Executivo Municipal comprometendo-se com a averbação do imóvel existente ou de que se trata de primeira construção, para análise poste, sugere-se que seja apresentada declaração do Chefe de Executivo Municipal comprometendo-se com a averbação do imóvel existente ou de que se trata de primeira construção para análise posterior."/>
                <x14:filter val="Valor previsto para a Contrapartida é inferior ao especificado para o padrão do município na Lei de Diretrizes Orçamentárias de 2022 (Verificar Planilha de Cáculo Mínimo)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Valor previsto para a Contrapartida é inferior ao especificado para o padrão do município na Lei de Diretrizes Orçamentárias de 2022 (Verificar Planilha de Cáculo Mínimo)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;_x000a_CHE não Habilitada ou sem validade no momento da inscrição"/>
                <x14:filter val="Valor previsto para a Contrapartida é inferior ao especificado para o padrão do município na Lei de Diretrizes Orçamentárias de 2022 (Verificar Planilha de Cáculo Mínimo);_x000a_Lote urbano destinado à construção de Parque de Brinquedos e quadra de esportes para escola municipal; Solicita-se esclarecimentos;_x000a_Foi apresentada matrícula do terreno, sem averbação de construção, sugere-se que seja apresentada declaração do Chefe de Executivo Municipal comprometendo-se com a averbação do imóvel existente ou de que se trata de primeira construção, para análise poste. Sugere-se que seja apresentada declaração do Chefe de Executivo Municipal comprometendo-se com a averbação do imóvel existente ou de que se trata de primeira construção, para análise poste"/>
                <x14:filter val="Valor previsto para a Contrapartida é inferior ao especificado para o padrão do município na Lei de Diretrizes Orçamentárias de 2022 (Verificar Planilha de Cáculo Mínimo);_x000a_Matrícula apresentada está desatualizada (validade aceita de 12 meses)"/>
                <x14:filter val="Valor previsto para a Contrapartida é inferior ao especificado para o padrão do município na Lei de Diretrizes Orçamentárias de 2022 (Verificar Planilha de Cáculo Mínimo);_x000a_Não foi apresentada matrícula do imóvel, apenas declaração de titularidade;_x000a_Ata de posse apresentada refere-se à gestão anterior (2017-2020)_x000a_"/>
              </mc:Choice>
              <mc:Fallback>
                <x:filter val="A matrícula possui partes ilegíveis ou não é possível identificar o endereço. Solicita-se uma nova matrícula ou uma declaração do Prefeito Municipal indicando a relação entre a matrícula apresentada e o endereço do equipamento."/>
                <x:filter val="Apresentar a matrícula 83.686 (correspondente da abertura matrícula 28.076). bem como parecer sobre a Diferença de localização da matrícula com o CRAS."/>
                <x:filter val="Ausência de requerimento, identidade do prefeito, ata de posse. Não foi apresentada matrícula do imóvel. CHE não Habilitada ou sem validade no momento da inscrição."/>
                <x:filter val="Che ausente;_x000a_Matrícula apresentada está desatualizada (validade aceita de 12 meses);_x000a_A ata de posse do prefeito deve ser expedida pela Câmara dos Vereadores do município."/>
                <x:filter val="CHE não Habilitada ou sem validade no momento da inscrição"/>
                <x:filter val="CHE não Habilitada ou sem validade no momento da inscrição;"/>
                <x:filter val="CHE não Habilitada ou sem validade no momento da inscrição;_x000a_Matrícula apresentada está desatualizada (validade aceita de 12 meses);"/>
                <x:filter val="CHE não Habilitada ou sem validade no momento da inscrição;_x000a_O Requerimento não apresenta valor da contrapartida;_x000a_Não foi apresentada matrícula do imóvel"/>
                <x:filter val="CHE não Habilitada ou sem validade no momento da inscrição;_x000a_Valor previsto para a Contrapartida é inferior ao especificado para o padrão do município na Lei de Diretrizes Orçamentárias de 2022 (Verificar Planilha de Cáculo Mínimo);"/>
                <x:filter val="Documento do prefeito ilegível . Solicita-se reenvio do documento em melhor resolução."/>
                <x:filter val="Esclarecer sobre atualização de endereço, uma vez que não foi possível identificar que o endereço da matrícula é o atual endereço do CREAS."/>
                <x:filter val="Foi apresentada apenas matrícula do loteamento originário. Solicita-se que seja apresentada matrícula específica do imóvel"/>
                <x:filter val="Foi apresentada matrícula do imóvel com cessão de uso."/>
                <x:filter val="Foi apresentada matrícula do terreno, sem averbação de construção, sugere-se que seja apresentada declaração do Chefe de Executivo Municipal comprometendo-se com a averbação do imóvel existente ou de que se trata de primeira construção, para análise poste"/>
                <x:filter val="Matrícula apresentada  apresenta endereço diferente do equipamento atual , sendo necessário apresentar justificativa do motivo da discrepância de endereços"/>
                <x:filter val="Matrícula apresentada  apresenta endereço diferente do equipamento atual , sendo necessário apresentar justificativa do motivo da discrepância de endereços."/>
                <x:filter val="Matrícula apresentada  apresenta endereço diferente do equipamento atual , sendo necessário apresentar justificativa do motivo da discrepância de endereços._x000a_A ata de posse do prefeito deve ser expedida pela Câmara dos Vereadores do município."/>
                <x:filter val="Matrícula apresentada apresenta endereço diferente do equipamento atual , sendo necessário apresentar justificativa do motivo da discrepância de endereços"/>
                <x:filter val="Matrícula apresentada está desatualizada (validade aceita de 12 meses)"/>
                <x:filter val="Matrícula apresentada está desatualizada (validade aceita de 12 meses)_x000a_A ata de posse do prefeito ausente e deve ser expedida pela Câmara dos Vereadores do município."/>
                <x:filter val="Matrícula apresentada está desatualizada (validade aceita de 12 meses)_x000a_A ata de posse do prefeito deve ser expedida pela Câmara dos Vereadores do município."/>
                <x:filter val="Matrícula apresentada está desatualizada (validade aceita de 12 meses)_x000a_O Requerimento não apresenta valor da contrapartida"/>
                <x:filter val="Matrícula apresentada está desatualizada (validade aceita de 12 meses)_x000a_Valor previsto para a Contrapartida é inferior ao especificado para o padrão do município na Lei de Diretrizes Orçamentárias de 2022 (Verificar Planilha de Cáculo Mínimo)"/>
                <x:filter val="Matrícula apresentada está desatualizada (validade aceita de 12 meses);_x000a_CHE não Habilitada ou sem validade no momento da inscrição;"/>
                <x:filter val="Matrícula com titularidade em nome de Associação Apóstolas da Sagrada Família (titularidade originária do município e doada para a entidade de fins filantrópicos e sociais)"/>
                <x:filter val="Não atende os critérios de elegibilidade indicados no Edital 03/2023 no item 3.1. alínea &quot;e&quot;.&quot;"/>
                <x:filter val="Não foi apresentada matrícula do imóvel"/>
                <x:filter val="Não foi apresentada matrícula do imóvel, apenas declaração de posse"/>
                <x:filter val="Não foi apresentada matrícula do imóvel, apenas declaração de titularidade"/>
                <x:filter val="Não foi apresentada matrícula do imóvel, apenas declaração de titularidade que não identifica data de emissão, nem o município como poprietário, nem a localização (nome da rua do CRAS) é o mesmo."/>
                <x:filter val="Não foi apresentado requerimento contendo valor total solicitado ao concedente, valor da contrapartida e informações relativas ao equipamento;_x000a_Ata de posse está incompleta; _x000a_Não foi apresentado Certidão CHE, Cartão CNPJ e Matrícula do Imóvel"/>
                <x:filter val="Não foi possível constatar a titularidade do Imóvel."/>
                <x:filter val="Não foi possível identificar na análise da matrícula se o município possui da titularidade do imóvel. Solicita-se declaração do Prefeito Municipal com esclarecimentos"/>
                <x:filter val="O Requerimento não apresenta valor da contrapartida"/>
                <x:filter val="O Requerimento não apresenta valor da contrapartida, nem valor total solicitado ao Concedente;_x000a_A ata de posse do prefeito deve ser expedida pela Câmara dos Vereadores do município."/>
                <x:filter val="O Requerimento não apresenta valor da contrapartida;"/>
                <x:filter val="O Requerimento não apresenta valor da contrapartida;_x000a_Matrícula apresentada está desatualizada (validade aceita de 12 meses)"/>
                <x:filter val="Requerimento não indica equipamento que anteda os critérios de elegibilidade indicados no Edital 03/2023 no item 3.1. alínea &quot;e&quot;.&quot; O Requerimento não apresenta valor da contrapartida"/>
                <x:filter val="Valor previsto para a Contrapartida é inferior ao especificado para o padrão do município na Lei de Diretrizes Orçamentárias de 2022 (Verificar Planilha de Cáculo Mínimo)"/>
                <x:filter val="Valor previsto para a Contrapartida é inferior ao especificado para o padrão do município na Lei de Diretrizes Orçamentárias de 2022 (Verificar Planilha de Cáculo Mínimo);"/>
                <x:filter val="Valor previsto para a Contrapartida é inferior ao especificado para o padrão do município na Lei de Diretrizes Orçamentárias de 2022 (Verificar Planilha de Cáculo Mínimo); Não foi apresentada matrícula do imóvel, apenas declaração de dominialidade"/>
                <x:filter val="Valor previsto para a Contrapartida é inferior ao especificado para o padrão do município na Lei de Diretrizes Orçamentárias de 2022 (Verificar Planilha de Cáculo Mínimo);_x000a_CHE não Habilitada ou sem validade no momento da inscrição;"/>
                <x:filter val="Valor previsto para a Contrapartida é inferior ao especificado para o padrão do município na Lei de Diretrizes Orçamentárias de 2022 (Verificar Planilha de Cáculo Mínimo);_x000a_Matrícula apresentada está desatualizada (validade aceita de 12 meses)"/>
              </mc:Fallback>
            </mc:AlternateContent>
          </x:filters>
        </filter>
      </columnFilter>
    </nsvFilter>
  </namedSheetView>
</namedSheetView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FF9CAE-23F6-483E-9BEB-DFD9A01D4E7E}" name="Table13" displayName="Table13" ref="A1:D164" totalsRowShown="0">
  <autoFilter ref="A1:D164" xr:uid="{00000000-0009-0000-0100-000001000000}"/>
  <tableColumns count="4">
    <tableColumn id="8" xr3:uid="{3FBA51F7-58E0-45F6-8A57-C5638BBF5FB1}" name="Número do Equipamento" dataDxfId="3"/>
    <tableColumn id="9" xr3:uid="{CB9AC37D-8152-43A4-AD0E-49D340EDA0E5}" name="Tipo do Equipamento" dataDxfId="2"/>
    <tableColumn id="11" xr3:uid="{038D0E5F-B5CA-42B5-A694-A101DD8EB0D7}" name="CIDADE" dataDxfId="1"/>
    <tableColumn id="28" xr3:uid="{DFBC0E94-CB95-420C-BBC2-BA2A927656F8}" name="DILIGÊNCIA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5C72-B2CA-410D-A32F-8DCB4FB153DA}">
  <dimension ref="A1:D183"/>
  <sheetViews>
    <sheetView tabSelected="1" workbookViewId="0">
      <selection activeCell="E19" sqref="E19"/>
    </sheetView>
  </sheetViews>
  <sheetFormatPr defaultRowHeight="30.75" customHeight="1"/>
  <cols>
    <col min="1" max="1" width="23.5703125" style="8" customWidth="1"/>
    <col min="2" max="2" width="23.7109375" style="8" customWidth="1"/>
    <col min="3" max="3" width="28.5703125" customWidth="1"/>
    <col min="4" max="4" width="107.5703125" style="2" customWidth="1"/>
    <col min="5" max="16375" width="9.140625" bestFit="1" customWidth="1"/>
  </cols>
  <sheetData>
    <row r="1" spans="1:4">
      <c r="A1" s="6" t="s">
        <v>0</v>
      </c>
      <c r="B1" s="6" t="s">
        <v>1</v>
      </c>
      <c r="C1" s="6" t="s">
        <v>2</v>
      </c>
      <c r="D1" s="7" t="s">
        <v>3</v>
      </c>
    </row>
    <row r="2" spans="1:4" ht="60.75">
      <c r="A2" s="9" t="s">
        <v>4</v>
      </c>
      <c r="B2" s="8" t="s">
        <v>5</v>
      </c>
      <c r="C2" t="s">
        <v>6</v>
      </c>
      <c r="D2" s="2" t="s">
        <v>7</v>
      </c>
    </row>
    <row r="3" spans="1:4" ht="45.75">
      <c r="A3" s="8">
        <v>43124001978</v>
      </c>
      <c r="B3" s="8" t="s">
        <v>5</v>
      </c>
      <c r="C3" t="s">
        <v>8</v>
      </c>
      <c r="D3" s="2" t="s">
        <v>9</v>
      </c>
    </row>
    <row r="4" spans="1:4" ht="60.75">
      <c r="A4" s="9" t="s">
        <v>10</v>
      </c>
      <c r="B4" s="8" t="s">
        <v>5</v>
      </c>
      <c r="C4" t="s">
        <v>11</v>
      </c>
      <c r="D4" s="2" t="s">
        <v>12</v>
      </c>
    </row>
    <row r="5" spans="1:4" ht="91.5">
      <c r="A5" s="9" t="s">
        <v>13</v>
      </c>
      <c r="B5" s="8" t="s">
        <v>5</v>
      </c>
      <c r="C5" t="s">
        <v>14</v>
      </c>
      <c r="D5" s="2" t="s">
        <v>15</v>
      </c>
    </row>
    <row r="6" spans="1:4" ht="76.5">
      <c r="A6" s="9" t="s">
        <v>16</v>
      </c>
      <c r="B6" s="8" t="s">
        <v>5</v>
      </c>
      <c r="C6" t="s">
        <v>17</v>
      </c>
      <c r="D6" s="2" t="s">
        <v>18</v>
      </c>
    </row>
    <row r="7" spans="1:4" ht="91.5">
      <c r="A7" s="9" t="s">
        <v>19</v>
      </c>
      <c r="B7" s="8" t="s">
        <v>5</v>
      </c>
      <c r="C7" t="s">
        <v>20</v>
      </c>
      <c r="D7" s="2" t="s">
        <v>21</v>
      </c>
    </row>
    <row r="8" spans="1:4" ht="91.5">
      <c r="A8" s="9" t="s">
        <v>22</v>
      </c>
      <c r="B8" s="8" t="s">
        <v>23</v>
      </c>
      <c r="C8" t="s">
        <v>24</v>
      </c>
      <c r="D8" s="2" t="s">
        <v>25</v>
      </c>
    </row>
    <row r="9" spans="1:4" ht="106.5">
      <c r="A9" s="9" t="s">
        <v>26</v>
      </c>
      <c r="B9" s="8" t="s">
        <v>5</v>
      </c>
      <c r="C9" t="s">
        <v>27</v>
      </c>
      <c r="D9" s="2" t="s">
        <v>28</v>
      </c>
    </row>
    <row r="10" spans="1:4">
      <c r="A10" s="9" t="s">
        <v>29</v>
      </c>
      <c r="B10" s="8" t="s">
        <v>5</v>
      </c>
      <c r="C10" t="s">
        <v>30</v>
      </c>
      <c r="D10" s="2" t="s">
        <v>31</v>
      </c>
    </row>
    <row r="11" spans="1:4" ht="76.5">
      <c r="A11" s="9" t="s">
        <v>32</v>
      </c>
      <c r="B11" s="8" t="s">
        <v>5</v>
      </c>
      <c r="C11" t="s">
        <v>33</v>
      </c>
      <c r="D11" s="2" t="s">
        <v>34</v>
      </c>
    </row>
    <row r="12" spans="1:4" ht="91.5">
      <c r="A12" s="9" t="s">
        <v>35</v>
      </c>
      <c r="B12" s="8" t="s">
        <v>23</v>
      </c>
      <c r="C12" t="s">
        <v>36</v>
      </c>
      <c r="D12" s="2" t="s">
        <v>25</v>
      </c>
    </row>
    <row r="13" spans="1:4" ht="106.5">
      <c r="A13" s="9" t="s">
        <v>37</v>
      </c>
      <c r="B13" s="8" t="s">
        <v>5</v>
      </c>
      <c r="C13" t="s">
        <v>38</v>
      </c>
      <c r="D13" s="2" t="s">
        <v>39</v>
      </c>
    </row>
    <row r="14" spans="1:4" ht="106.5">
      <c r="A14" s="9" t="s">
        <v>40</v>
      </c>
      <c r="B14" s="8" t="s">
        <v>5</v>
      </c>
      <c r="C14" t="s">
        <v>41</v>
      </c>
      <c r="D14" s="2" t="s">
        <v>42</v>
      </c>
    </row>
    <row r="15" spans="1:4" ht="15">
      <c r="A15" s="9" t="s">
        <v>43</v>
      </c>
      <c r="B15" s="8" t="s">
        <v>5</v>
      </c>
      <c r="C15" t="s">
        <v>44</v>
      </c>
      <c r="D15" s="2" t="s">
        <v>45</v>
      </c>
    </row>
    <row r="16" spans="1:4" ht="60.75">
      <c r="A16" s="9" t="s">
        <v>46</v>
      </c>
      <c r="B16" s="8" t="s">
        <v>5</v>
      </c>
      <c r="C16" t="s">
        <v>47</v>
      </c>
      <c r="D16" s="2" t="s">
        <v>48</v>
      </c>
    </row>
    <row r="17" spans="1:4" ht="60.75">
      <c r="A17" s="9" t="s">
        <v>49</v>
      </c>
      <c r="B17" s="8" t="s">
        <v>5</v>
      </c>
      <c r="C17" t="s">
        <v>50</v>
      </c>
      <c r="D17" s="2" t="s">
        <v>48</v>
      </c>
    </row>
    <row r="18" spans="1:4" ht="15">
      <c r="A18" s="9" t="s">
        <v>51</v>
      </c>
      <c r="B18" s="8" t="s">
        <v>5</v>
      </c>
      <c r="C18" t="s">
        <v>52</v>
      </c>
      <c r="D18" s="2" t="s">
        <v>53</v>
      </c>
    </row>
    <row r="19" spans="1:4">
      <c r="A19" s="9" t="s">
        <v>54</v>
      </c>
      <c r="B19" s="8" t="s">
        <v>5</v>
      </c>
      <c r="C19" t="s">
        <v>55</v>
      </c>
      <c r="D19" s="2" t="s">
        <v>56</v>
      </c>
    </row>
    <row r="20" spans="1:4" ht="15">
      <c r="A20" s="9" t="s">
        <v>57</v>
      </c>
      <c r="B20" s="8" t="s">
        <v>5</v>
      </c>
      <c r="C20" t="s">
        <v>58</v>
      </c>
      <c r="D20" s="2" t="s">
        <v>59</v>
      </c>
    </row>
    <row r="21" spans="1:4" ht="60.75">
      <c r="A21" s="9" t="s">
        <v>60</v>
      </c>
      <c r="B21" s="8" t="s">
        <v>5</v>
      </c>
      <c r="C21" t="s">
        <v>61</v>
      </c>
      <c r="D21" s="2" t="s">
        <v>62</v>
      </c>
    </row>
    <row r="22" spans="1:4" ht="15">
      <c r="A22" s="9" t="s">
        <v>63</v>
      </c>
      <c r="B22" s="8" t="s">
        <v>5</v>
      </c>
      <c r="C22" t="s">
        <v>64</v>
      </c>
      <c r="D22" s="2" t="s">
        <v>53</v>
      </c>
    </row>
    <row r="23" spans="1:4" ht="60.75">
      <c r="A23" s="9" t="s">
        <v>65</v>
      </c>
      <c r="B23" s="8" t="s">
        <v>5</v>
      </c>
      <c r="C23" t="s">
        <v>66</v>
      </c>
      <c r="D23" s="2" t="s">
        <v>67</v>
      </c>
    </row>
    <row r="24" spans="1:4" ht="91.5">
      <c r="A24" s="9" t="s">
        <v>68</v>
      </c>
      <c r="B24" s="8" t="s">
        <v>5</v>
      </c>
      <c r="C24" t="s">
        <v>69</v>
      </c>
      <c r="D24" s="2" t="s">
        <v>70</v>
      </c>
    </row>
    <row r="25" spans="1:4" ht="15">
      <c r="A25" s="9" t="s">
        <v>71</v>
      </c>
      <c r="B25" s="8" t="s">
        <v>23</v>
      </c>
      <c r="C25" t="s">
        <v>72</v>
      </c>
      <c r="D25" s="2" t="s">
        <v>45</v>
      </c>
    </row>
    <row r="26" spans="1:4" ht="91.5">
      <c r="A26" s="9" t="s">
        <v>73</v>
      </c>
      <c r="B26" s="8" t="s">
        <v>5</v>
      </c>
      <c r="C26" t="s">
        <v>74</v>
      </c>
      <c r="D26" s="2" t="s">
        <v>75</v>
      </c>
    </row>
    <row r="27" spans="1:4" ht="15">
      <c r="A27" s="9" t="s">
        <v>76</v>
      </c>
      <c r="B27" s="8" t="s">
        <v>5</v>
      </c>
      <c r="C27" t="s">
        <v>77</v>
      </c>
      <c r="D27" s="2" t="s">
        <v>78</v>
      </c>
    </row>
    <row r="28" spans="1:4" ht="45.75">
      <c r="A28" s="9" t="s">
        <v>79</v>
      </c>
      <c r="B28" s="8" t="s">
        <v>5</v>
      </c>
      <c r="C28" t="s">
        <v>80</v>
      </c>
      <c r="D28" s="2" t="s">
        <v>81</v>
      </c>
    </row>
    <row r="29" spans="1:4">
      <c r="A29" s="8">
        <v>43083098428</v>
      </c>
      <c r="B29" s="8" t="s">
        <v>23</v>
      </c>
      <c r="C29" t="s">
        <v>82</v>
      </c>
      <c r="D29" s="2" t="s">
        <v>83</v>
      </c>
    </row>
    <row r="30" spans="1:4" ht="45.75">
      <c r="A30" s="9" t="s">
        <v>84</v>
      </c>
      <c r="B30" s="8" t="s">
        <v>23</v>
      </c>
      <c r="C30" t="s">
        <v>85</v>
      </c>
      <c r="D30" s="2" t="s">
        <v>86</v>
      </c>
    </row>
    <row r="31" spans="1:4" ht="91.5">
      <c r="A31" s="9" t="s">
        <v>87</v>
      </c>
      <c r="B31" s="8" t="s">
        <v>5</v>
      </c>
      <c r="C31" t="s">
        <v>88</v>
      </c>
      <c r="D31" s="2" t="s">
        <v>75</v>
      </c>
    </row>
    <row r="32" spans="1:4">
      <c r="A32" s="9" t="s">
        <v>89</v>
      </c>
      <c r="B32" s="8" t="s">
        <v>5</v>
      </c>
      <c r="C32" t="s">
        <v>90</v>
      </c>
      <c r="D32" s="2" t="s">
        <v>31</v>
      </c>
    </row>
    <row r="33" spans="1:4" ht="15">
      <c r="A33" s="9" t="s">
        <v>91</v>
      </c>
      <c r="B33" s="8" t="s">
        <v>5</v>
      </c>
      <c r="C33" t="s">
        <v>92</v>
      </c>
      <c r="D33" s="2" t="s">
        <v>78</v>
      </c>
    </row>
    <row r="34" spans="1:4" ht="91.5">
      <c r="A34" s="9" t="s">
        <v>93</v>
      </c>
      <c r="B34" s="8" t="s">
        <v>5</v>
      </c>
      <c r="C34" t="s">
        <v>94</v>
      </c>
      <c r="D34" s="2" t="s">
        <v>95</v>
      </c>
    </row>
    <row r="35" spans="1:4" ht="60.75">
      <c r="A35" s="9" t="s">
        <v>96</v>
      </c>
      <c r="B35" s="8" t="s">
        <v>23</v>
      </c>
      <c r="C35" t="s">
        <v>97</v>
      </c>
      <c r="D35" s="2" t="s">
        <v>48</v>
      </c>
    </row>
    <row r="36" spans="1:4" ht="15">
      <c r="A36" s="9" t="s">
        <v>98</v>
      </c>
      <c r="B36" s="8" t="s">
        <v>5</v>
      </c>
      <c r="C36" t="s">
        <v>99</v>
      </c>
      <c r="D36" s="2" t="s">
        <v>100</v>
      </c>
    </row>
    <row r="37" spans="1:4" ht="60.75">
      <c r="A37" s="9" t="s">
        <v>101</v>
      </c>
      <c r="B37" s="8" t="s">
        <v>5</v>
      </c>
      <c r="C37" t="s">
        <v>102</v>
      </c>
      <c r="D37" s="2" t="s">
        <v>48</v>
      </c>
    </row>
    <row r="38" spans="1:4" ht="91.5">
      <c r="A38" s="9" t="s">
        <v>103</v>
      </c>
      <c r="B38" s="8" t="s">
        <v>5</v>
      </c>
      <c r="C38" t="s">
        <v>104</v>
      </c>
      <c r="D38" s="2" t="s">
        <v>70</v>
      </c>
    </row>
    <row r="39" spans="1:4" ht="91.5">
      <c r="A39" s="9" t="s">
        <v>105</v>
      </c>
      <c r="B39" s="8" t="s">
        <v>5</v>
      </c>
      <c r="C39" t="s">
        <v>106</v>
      </c>
      <c r="D39" s="2" t="s">
        <v>70</v>
      </c>
    </row>
    <row r="40" spans="1:4" ht="91.5">
      <c r="A40" s="9" t="s">
        <v>107</v>
      </c>
      <c r="B40" s="8" t="s">
        <v>5</v>
      </c>
      <c r="C40" t="s">
        <v>108</v>
      </c>
      <c r="D40" s="2" t="s">
        <v>109</v>
      </c>
    </row>
    <row r="41" spans="1:4">
      <c r="A41" s="9" t="s">
        <v>110</v>
      </c>
      <c r="B41" s="8" t="s">
        <v>5</v>
      </c>
      <c r="C41" t="s">
        <v>111</v>
      </c>
      <c r="D41" s="2" t="s">
        <v>112</v>
      </c>
    </row>
    <row r="42" spans="1:4" ht="60.75">
      <c r="A42" s="9" t="s">
        <v>96</v>
      </c>
      <c r="B42" s="8" t="s">
        <v>23</v>
      </c>
      <c r="C42" t="s">
        <v>113</v>
      </c>
      <c r="D42" s="2" t="s">
        <v>48</v>
      </c>
    </row>
    <row r="43" spans="1:4" ht="76.5">
      <c r="A43" s="9" t="s">
        <v>114</v>
      </c>
      <c r="B43" s="8" t="s">
        <v>5</v>
      </c>
      <c r="C43" t="s">
        <v>115</v>
      </c>
      <c r="D43" s="2" t="s">
        <v>116</v>
      </c>
    </row>
    <row r="44" spans="1:4" ht="121.5">
      <c r="A44" s="9" t="s">
        <v>117</v>
      </c>
      <c r="B44" s="8" t="s">
        <v>5</v>
      </c>
      <c r="C44" t="s">
        <v>118</v>
      </c>
      <c r="D44" s="2" t="s">
        <v>119</v>
      </c>
    </row>
    <row r="45" spans="1:4" ht="45.75">
      <c r="A45" s="9" t="s">
        <v>120</v>
      </c>
      <c r="B45" s="8" t="s">
        <v>5</v>
      </c>
      <c r="C45" t="s">
        <v>121</v>
      </c>
      <c r="D45" s="2" t="s">
        <v>122</v>
      </c>
    </row>
    <row r="46" spans="1:4" ht="60.75">
      <c r="A46" s="9" t="s">
        <v>123</v>
      </c>
      <c r="B46" s="8" t="s">
        <v>5</v>
      </c>
      <c r="C46" t="s">
        <v>124</v>
      </c>
      <c r="D46" s="2" t="s">
        <v>48</v>
      </c>
    </row>
    <row r="47" spans="1:4" ht="60.75">
      <c r="A47" s="9" t="s">
        <v>125</v>
      </c>
      <c r="B47" s="8" t="s">
        <v>5</v>
      </c>
      <c r="C47" t="s">
        <v>126</v>
      </c>
      <c r="D47" s="2" t="s">
        <v>127</v>
      </c>
    </row>
    <row r="48" spans="1:4" ht="45.75">
      <c r="A48" s="9" t="s">
        <v>128</v>
      </c>
      <c r="B48" s="8" t="s">
        <v>5</v>
      </c>
      <c r="C48" t="s">
        <v>129</v>
      </c>
      <c r="D48" s="2" t="s">
        <v>130</v>
      </c>
    </row>
    <row r="49" spans="1:4" ht="60.75">
      <c r="A49" s="9" t="s">
        <v>131</v>
      </c>
      <c r="B49" s="8" t="s">
        <v>5</v>
      </c>
      <c r="C49" t="s">
        <v>132</v>
      </c>
      <c r="D49" s="2" t="s">
        <v>48</v>
      </c>
    </row>
    <row r="50" spans="1:4" ht="60.75">
      <c r="A50" s="9" t="s">
        <v>133</v>
      </c>
      <c r="B50" s="8" t="s">
        <v>5</v>
      </c>
      <c r="C50" t="s">
        <v>134</v>
      </c>
      <c r="D50" s="2" t="s">
        <v>135</v>
      </c>
    </row>
    <row r="51" spans="1:4" ht="15">
      <c r="A51" s="9" t="s">
        <v>136</v>
      </c>
      <c r="B51" s="8" t="s">
        <v>5</v>
      </c>
      <c r="C51" t="s">
        <v>137</v>
      </c>
      <c r="D51" s="2" t="s">
        <v>138</v>
      </c>
    </row>
    <row r="52" spans="1:4" ht="60.75">
      <c r="A52" s="9" t="s">
        <v>139</v>
      </c>
      <c r="B52" s="8" t="s">
        <v>5</v>
      </c>
      <c r="C52" t="s">
        <v>140</v>
      </c>
      <c r="D52" s="2" t="s">
        <v>48</v>
      </c>
    </row>
    <row r="53" spans="1:4">
      <c r="A53" s="9" t="s">
        <v>141</v>
      </c>
      <c r="B53" s="8" t="s">
        <v>5</v>
      </c>
      <c r="C53" t="s">
        <v>142</v>
      </c>
      <c r="D53" s="2" t="s">
        <v>143</v>
      </c>
    </row>
    <row r="54" spans="1:4" ht="106.5">
      <c r="A54" s="9" t="s">
        <v>144</v>
      </c>
      <c r="B54" s="8" t="s">
        <v>5</v>
      </c>
      <c r="C54" t="s">
        <v>145</v>
      </c>
      <c r="D54" s="2" t="s">
        <v>146</v>
      </c>
    </row>
    <row r="55" spans="1:4" ht="15">
      <c r="A55" s="9" t="s">
        <v>147</v>
      </c>
      <c r="B55" s="8" t="s">
        <v>5</v>
      </c>
      <c r="C55" t="s">
        <v>148</v>
      </c>
      <c r="D55" s="2" t="s">
        <v>149</v>
      </c>
    </row>
    <row r="56" spans="1:4" ht="76.5">
      <c r="A56" s="9" t="s">
        <v>150</v>
      </c>
      <c r="B56" s="8" t="s">
        <v>5</v>
      </c>
      <c r="C56" t="s">
        <v>151</v>
      </c>
      <c r="D56" s="2" t="s">
        <v>152</v>
      </c>
    </row>
    <row r="57" spans="1:4">
      <c r="A57" s="9" t="s">
        <v>153</v>
      </c>
      <c r="B57" s="8" t="s">
        <v>5</v>
      </c>
      <c r="C57" t="s">
        <v>154</v>
      </c>
      <c r="D57" s="2" t="s">
        <v>155</v>
      </c>
    </row>
    <row r="58" spans="1:4" ht="45.75">
      <c r="A58" s="9" t="s">
        <v>156</v>
      </c>
      <c r="B58" s="8" t="s">
        <v>5</v>
      </c>
      <c r="C58" t="s">
        <v>157</v>
      </c>
      <c r="D58" s="2" t="s">
        <v>158</v>
      </c>
    </row>
    <row r="59" spans="1:4" ht="91.5">
      <c r="A59" s="9" t="s">
        <v>159</v>
      </c>
      <c r="B59" s="8" t="s">
        <v>5</v>
      </c>
      <c r="C59" t="s">
        <v>160</v>
      </c>
      <c r="D59" s="2" t="s">
        <v>70</v>
      </c>
    </row>
    <row r="60" spans="1:4">
      <c r="A60" s="9" t="s">
        <v>161</v>
      </c>
      <c r="B60" s="8" t="s">
        <v>5</v>
      </c>
      <c r="C60" t="s">
        <v>162</v>
      </c>
      <c r="D60" s="2" t="s">
        <v>155</v>
      </c>
    </row>
    <row r="61" spans="1:4" ht="60.75">
      <c r="A61" s="9" t="s">
        <v>163</v>
      </c>
      <c r="B61" s="8" t="s">
        <v>5</v>
      </c>
      <c r="C61" t="s">
        <v>164</v>
      </c>
      <c r="D61" s="2" t="s">
        <v>48</v>
      </c>
    </row>
    <row r="62" spans="1:4" ht="76.5">
      <c r="A62" s="9" t="s">
        <v>165</v>
      </c>
      <c r="B62" s="8" t="s">
        <v>5</v>
      </c>
      <c r="C62" t="s">
        <v>166</v>
      </c>
      <c r="D62" s="2" t="s">
        <v>167</v>
      </c>
    </row>
    <row r="63" spans="1:4" ht="60.75">
      <c r="A63" s="9" t="s">
        <v>168</v>
      </c>
      <c r="B63" s="8" t="s">
        <v>5</v>
      </c>
      <c r="C63" t="s">
        <v>169</v>
      </c>
      <c r="D63" s="2" t="s">
        <v>48</v>
      </c>
    </row>
    <row r="64" spans="1:4" ht="91.5">
      <c r="A64" s="9" t="s">
        <v>170</v>
      </c>
      <c r="B64" s="8" t="s">
        <v>5</v>
      </c>
      <c r="C64" t="s">
        <v>171</v>
      </c>
      <c r="D64" s="2" t="s">
        <v>172</v>
      </c>
    </row>
    <row r="65" spans="1:4" ht="45.75">
      <c r="A65" s="9" t="s">
        <v>173</v>
      </c>
      <c r="B65" s="8" t="s">
        <v>5</v>
      </c>
      <c r="C65" t="s">
        <v>174</v>
      </c>
      <c r="D65" s="2" t="s">
        <v>158</v>
      </c>
    </row>
    <row r="66" spans="1:4" ht="76.5">
      <c r="A66" s="9" t="s">
        <v>175</v>
      </c>
      <c r="B66" s="8" t="s">
        <v>5</v>
      </c>
      <c r="C66" t="s">
        <v>176</v>
      </c>
      <c r="D66" s="2" t="s">
        <v>177</v>
      </c>
    </row>
    <row r="67" spans="1:4">
      <c r="A67" s="9" t="s">
        <v>178</v>
      </c>
      <c r="B67" s="8" t="s">
        <v>5</v>
      </c>
      <c r="C67" t="s">
        <v>179</v>
      </c>
      <c r="D67" s="2" t="s">
        <v>180</v>
      </c>
    </row>
    <row r="68" spans="1:4" ht="15">
      <c r="A68" s="9" t="s">
        <v>181</v>
      </c>
      <c r="B68" s="8" t="s">
        <v>5</v>
      </c>
      <c r="C68" t="s">
        <v>182</v>
      </c>
      <c r="D68" s="2" t="s">
        <v>78</v>
      </c>
    </row>
    <row r="69" spans="1:4" ht="45.75">
      <c r="A69" s="10">
        <v>43048515195</v>
      </c>
      <c r="C69" t="s">
        <v>183</v>
      </c>
      <c r="D69" s="2" t="s">
        <v>184</v>
      </c>
    </row>
    <row r="70" spans="1:4" ht="45.75">
      <c r="A70" s="9" t="s">
        <v>185</v>
      </c>
      <c r="B70" s="8" t="s">
        <v>5</v>
      </c>
      <c r="C70" t="s">
        <v>186</v>
      </c>
      <c r="D70" s="2" t="s">
        <v>187</v>
      </c>
    </row>
    <row r="71" spans="1:4">
      <c r="A71" s="9" t="s">
        <v>188</v>
      </c>
      <c r="B71" s="8" t="s">
        <v>5</v>
      </c>
      <c r="C71" t="s">
        <v>189</v>
      </c>
      <c r="D71" s="2" t="s">
        <v>190</v>
      </c>
    </row>
    <row r="72" spans="1:4" ht="60.75">
      <c r="A72" s="9" t="s">
        <v>191</v>
      </c>
      <c r="B72" s="8" t="s">
        <v>5</v>
      </c>
      <c r="C72" t="s">
        <v>192</v>
      </c>
      <c r="D72" s="2" t="s">
        <v>193</v>
      </c>
    </row>
    <row r="73" spans="1:4" ht="45.75">
      <c r="A73" s="9" t="s">
        <v>194</v>
      </c>
      <c r="B73" s="8" t="s">
        <v>5</v>
      </c>
      <c r="C73" t="s">
        <v>195</v>
      </c>
      <c r="D73" s="4" t="s">
        <v>196</v>
      </c>
    </row>
    <row r="74" spans="1:4" ht="106.5">
      <c r="A74" s="9" t="s">
        <v>197</v>
      </c>
      <c r="B74" s="8" t="s">
        <v>5</v>
      </c>
      <c r="C74" t="s">
        <v>198</v>
      </c>
      <c r="D74" s="2" t="s">
        <v>199</v>
      </c>
    </row>
    <row r="75" spans="1:4" ht="45.75">
      <c r="A75" s="9" t="s">
        <v>200</v>
      </c>
      <c r="B75" s="8" t="s">
        <v>23</v>
      </c>
      <c r="C75" t="s">
        <v>201</v>
      </c>
      <c r="D75" s="2" t="s">
        <v>202</v>
      </c>
    </row>
    <row r="76" spans="1:4" ht="121.5">
      <c r="A76" s="9" t="s">
        <v>203</v>
      </c>
      <c r="B76" s="8" t="s">
        <v>5</v>
      </c>
      <c r="C76" t="s">
        <v>204</v>
      </c>
      <c r="D76" s="5" t="s">
        <v>205</v>
      </c>
    </row>
    <row r="77" spans="1:4" ht="60.75">
      <c r="A77" s="9" t="s">
        <v>206</v>
      </c>
      <c r="B77" s="8" t="s">
        <v>5</v>
      </c>
      <c r="C77" t="s">
        <v>207</v>
      </c>
      <c r="D77" s="2" t="s">
        <v>208</v>
      </c>
    </row>
    <row r="78" spans="1:4" ht="60.75">
      <c r="A78" s="9" t="s">
        <v>209</v>
      </c>
      <c r="B78" s="8" t="s">
        <v>5</v>
      </c>
      <c r="C78" t="s">
        <v>210</v>
      </c>
      <c r="D78" s="2" t="s">
        <v>208</v>
      </c>
    </row>
    <row r="79" spans="1:4">
      <c r="A79" s="9" t="s">
        <v>211</v>
      </c>
      <c r="B79" s="8" t="s">
        <v>5</v>
      </c>
      <c r="C79" t="s">
        <v>212</v>
      </c>
      <c r="D79" s="2" t="s">
        <v>213</v>
      </c>
    </row>
    <row r="80" spans="1:4">
      <c r="A80" s="9" t="s">
        <v>214</v>
      </c>
      <c r="B80" s="8" t="s">
        <v>5</v>
      </c>
      <c r="C80" t="s">
        <v>215</v>
      </c>
      <c r="D80" s="2" t="s">
        <v>155</v>
      </c>
    </row>
    <row r="81" spans="1:4" ht="60.75">
      <c r="A81" s="9" t="s">
        <v>216</v>
      </c>
      <c r="B81" s="8" t="s">
        <v>5</v>
      </c>
      <c r="C81" t="s">
        <v>217</v>
      </c>
      <c r="D81" s="2" t="s">
        <v>48</v>
      </c>
    </row>
    <row r="82" spans="1:4" ht="60.75">
      <c r="A82" s="9" t="s">
        <v>218</v>
      </c>
      <c r="B82" s="8" t="s">
        <v>5</v>
      </c>
      <c r="C82" t="s">
        <v>219</v>
      </c>
      <c r="D82" s="2" t="s">
        <v>48</v>
      </c>
    </row>
    <row r="83" spans="1:4" ht="76.5">
      <c r="A83" s="9" t="s">
        <v>220</v>
      </c>
      <c r="B83" s="8" t="s">
        <v>5</v>
      </c>
      <c r="C83" t="s">
        <v>221</v>
      </c>
      <c r="D83" s="2" t="s">
        <v>222</v>
      </c>
    </row>
    <row r="84" spans="1:4" ht="45.75">
      <c r="A84" s="9" t="s">
        <v>223</v>
      </c>
      <c r="B84" s="8" t="s">
        <v>5</v>
      </c>
      <c r="C84" t="s">
        <v>224</v>
      </c>
      <c r="D84" s="2" t="s">
        <v>225</v>
      </c>
    </row>
    <row r="85" spans="1:4" ht="15">
      <c r="A85" s="9" t="s">
        <v>226</v>
      </c>
      <c r="B85" s="8" t="s">
        <v>5</v>
      </c>
      <c r="C85" t="s">
        <v>227</v>
      </c>
      <c r="D85" s="2" t="s">
        <v>45</v>
      </c>
    </row>
    <row r="86" spans="1:4" ht="106.5">
      <c r="A86" s="9" t="s">
        <v>228</v>
      </c>
      <c r="B86" s="8" t="s">
        <v>5</v>
      </c>
      <c r="C86" t="s">
        <v>229</v>
      </c>
      <c r="D86" s="2" t="s">
        <v>230</v>
      </c>
    </row>
    <row r="87" spans="1:4" ht="121.5">
      <c r="A87" s="9" t="s">
        <v>231</v>
      </c>
      <c r="B87" s="8" t="s">
        <v>5</v>
      </c>
      <c r="C87" t="s">
        <v>232</v>
      </c>
      <c r="D87" s="2" t="s">
        <v>233</v>
      </c>
    </row>
    <row r="88" spans="1:4" ht="152.25">
      <c r="A88" s="9" t="s">
        <v>234</v>
      </c>
      <c r="B88" s="8" t="s">
        <v>5</v>
      </c>
      <c r="C88" t="s">
        <v>235</v>
      </c>
      <c r="D88" s="2" t="s">
        <v>236</v>
      </c>
    </row>
    <row r="89" spans="1:4" ht="91.5">
      <c r="A89" s="8">
        <v>43021015387</v>
      </c>
      <c r="B89" s="8" t="s">
        <v>5</v>
      </c>
      <c r="C89" t="s">
        <v>237</v>
      </c>
      <c r="D89" s="2" t="s">
        <v>238</v>
      </c>
    </row>
    <row r="90" spans="1:4" ht="45.75">
      <c r="A90" s="9" t="s">
        <v>239</v>
      </c>
      <c r="B90" s="8" t="s">
        <v>5</v>
      </c>
      <c r="C90" t="s">
        <v>240</v>
      </c>
      <c r="D90" s="2" t="s">
        <v>241</v>
      </c>
    </row>
    <row r="91" spans="1:4">
      <c r="A91" s="9" t="s">
        <v>242</v>
      </c>
      <c r="B91" s="8" t="s">
        <v>5</v>
      </c>
      <c r="C91" t="s">
        <v>243</v>
      </c>
      <c r="D91" s="2" t="s">
        <v>244</v>
      </c>
    </row>
    <row r="92" spans="1:4" ht="45.75">
      <c r="A92" s="9" t="s">
        <v>245</v>
      </c>
      <c r="B92" s="8" t="s">
        <v>5</v>
      </c>
      <c r="C92" t="s">
        <v>246</v>
      </c>
      <c r="D92" s="2" t="s">
        <v>247</v>
      </c>
    </row>
    <row r="93" spans="1:4">
      <c r="A93" s="9" t="s">
        <v>248</v>
      </c>
      <c r="B93" s="8" t="s">
        <v>5</v>
      </c>
      <c r="C93" t="s">
        <v>249</v>
      </c>
      <c r="D93" s="2" t="s">
        <v>250</v>
      </c>
    </row>
    <row r="94" spans="1:4" ht="15">
      <c r="A94" s="9" t="s">
        <v>251</v>
      </c>
      <c r="B94" s="8" t="s">
        <v>5</v>
      </c>
      <c r="C94" t="s">
        <v>252</v>
      </c>
      <c r="D94" s="2" t="s">
        <v>253</v>
      </c>
    </row>
    <row r="95" spans="1:4" ht="45.75">
      <c r="A95" s="9" t="s">
        <v>254</v>
      </c>
      <c r="B95" s="8" t="s">
        <v>5</v>
      </c>
      <c r="C95" t="s">
        <v>255</v>
      </c>
      <c r="D95" s="2" t="s">
        <v>196</v>
      </c>
    </row>
    <row r="96" spans="1:4">
      <c r="A96" s="9" t="s">
        <v>256</v>
      </c>
      <c r="B96" s="8" t="s">
        <v>5</v>
      </c>
      <c r="C96" t="s">
        <v>257</v>
      </c>
      <c r="D96" s="4" t="s">
        <v>250</v>
      </c>
    </row>
    <row r="97" spans="1:4" ht="45.75">
      <c r="A97" s="9" t="s">
        <v>258</v>
      </c>
      <c r="B97" s="8" t="s">
        <v>5</v>
      </c>
      <c r="C97" t="s">
        <v>259</v>
      </c>
      <c r="D97" s="2" t="s">
        <v>196</v>
      </c>
    </row>
    <row r="98" spans="1:4" ht="45.75">
      <c r="A98" s="9" t="s">
        <v>260</v>
      </c>
      <c r="B98" s="8" t="s">
        <v>5</v>
      </c>
      <c r="C98" t="s">
        <v>261</v>
      </c>
      <c r="D98" s="2" t="s">
        <v>225</v>
      </c>
    </row>
    <row r="99" spans="1:4" ht="60.75">
      <c r="A99" s="9" t="s">
        <v>262</v>
      </c>
      <c r="C99" t="s">
        <v>263</v>
      </c>
      <c r="D99" s="2" t="s">
        <v>264</v>
      </c>
    </row>
    <row r="100" spans="1:4">
      <c r="A100" s="9" t="s">
        <v>265</v>
      </c>
      <c r="B100" s="8" t="s">
        <v>5</v>
      </c>
      <c r="C100" t="s">
        <v>266</v>
      </c>
      <c r="D100" s="2" t="s">
        <v>143</v>
      </c>
    </row>
    <row r="101" spans="1:4" ht="60.75">
      <c r="A101" s="9" t="s">
        <v>267</v>
      </c>
      <c r="B101" s="8" t="s">
        <v>5</v>
      </c>
      <c r="C101" t="s">
        <v>268</v>
      </c>
      <c r="D101" s="2" t="s">
        <v>269</v>
      </c>
    </row>
    <row r="102" spans="1:4" ht="45.75">
      <c r="A102" s="9" t="s">
        <v>270</v>
      </c>
      <c r="B102" s="8" t="s">
        <v>5</v>
      </c>
      <c r="C102" t="s">
        <v>271</v>
      </c>
      <c r="D102" s="2" t="s">
        <v>247</v>
      </c>
    </row>
    <row r="103" spans="1:4" ht="45.75">
      <c r="A103" s="9" t="s">
        <v>272</v>
      </c>
      <c r="B103" s="8" t="s">
        <v>5</v>
      </c>
      <c r="C103" t="s">
        <v>273</v>
      </c>
      <c r="D103" s="2" t="s">
        <v>247</v>
      </c>
    </row>
    <row r="104" spans="1:4" ht="60.75">
      <c r="A104" s="9" t="s">
        <v>274</v>
      </c>
      <c r="B104" s="8" t="s">
        <v>5</v>
      </c>
      <c r="C104" t="s">
        <v>275</v>
      </c>
      <c r="D104" s="2" t="s">
        <v>276</v>
      </c>
    </row>
    <row r="105" spans="1:4" ht="15">
      <c r="A105" s="9" t="s">
        <v>277</v>
      </c>
      <c r="B105" s="8" t="s">
        <v>5</v>
      </c>
      <c r="C105" t="s">
        <v>278</v>
      </c>
      <c r="D105" s="2" t="s">
        <v>253</v>
      </c>
    </row>
    <row r="106" spans="1:4">
      <c r="A106" s="9" t="s">
        <v>279</v>
      </c>
      <c r="B106" s="8" t="s">
        <v>5</v>
      </c>
      <c r="C106" t="s">
        <v>280</v>
      </c>
      <c r="D106" s="2" t="s">
        <v>155</v>
      </c>
    </row>
    <row r="107" spans="1:4">
      <c r="A107" s="9" t="s">
        <v>262</v>
      </c>
      <c r="B107" s="8" t="s">
        <v>23</v>
      </c>
      <c r="C107" t="s">
        <v>281</v>
      </c>
      <c r="D107" s="2" t="s">
        <v>282</v>
      </c>
    </row>
    <row r="108" spans="1:4" ht="45.75">
      <c r="A108" s="9" t="s">
        <v>283</v>
      </c>
      <c r="B108" s="8" t="s">
        <v>5</v>
      </c>
      <c r="C108" t="s">
        <v>284</v>
      </c>
      <c r="D108" s="2" t="s">
        <v>247</v>
      </c>
    </row>
    <row r="109" spans="1:4" ht="15">
      <c r="A109" s="9" t="s">
        <v>285</v>
      </c>
      <c r="B109" s="8" t="s">
        <v>5</v>
      </c>
      <c r="C109" t="s">
        <v>286</v>
      </c>
      <c r="D109" s="2" t="s">
        <v>287</v>
      </c>
    </row>
    <row r="110" spans="1:4" ht="45.75">
      <c r="A110" s="9" t="s">
        <v>288</v>
      </c>
      <c r="B110" s="8" t="s">
        <v>5</v>
      </c>
      <c r="C110" t="s">
        <v>289</v>
      </c>
      <c r="D110" s="2" t="s">
        <v>247</v>
      </c>
    </row>
    <row r="111" spans="1:4">
      <c r="A111" s="9" t="s">
        <v>290</v>
      </c>
      <c r="B111" s="8" t="s">
        <v>5</v>
      </c>
      <c r="C111" t="s">
        <v>291</v>
      </c>
      <c r="D111" s="2" t="s">
        <v>143</v>
      </c>
    </row>
    <row r="112" spans="1:4" ht="45.75">
      <c r="A112" s="9" t="s">
        <v>292</v>
      </c>
      <c r="B112" s="8" t="s">
        <v>5</v>
      </c>
      <c r="C112" t="s">
        <v>293</v>
      </c>
      <c r="D112" s="2" t="s">
        <v>247</v>
      </c>
    </row>
    <row r="113" spans="1:4" ht="91.5">
      <c r="A113" s="9" t="s">
        <v>294</v>
      </c>
      <c r="B113" s="8" t="s">
        <v>5</v>
      </c>
      <c r="C113" t="s">
        <v>295</v>
      </c>
      <c r="D113" s="2" t="s">
        <v>296</v>
      </c>
    </row>
    <row r="114" spans="1:4" ht="45.75">
      <c r="A114" s="9" t="s">
        <v>297</v>
      </c>
      <c r="B114" s="8" t="s">
        <v>5</v>
      </c>
      <c r="C114" t="s">
        <v>298</v>
      </c>
      <c r="D114" s="2" t="s">
        <v>247</v>
      </c>
    </row>
    <row r="115" spans="1:4">
      <c r="A115" s="9" t="s">
        <v>299</v>
      </c>
      <c r="B115" s="8" t="s">
        <v>23</v>
      </c>
      <c r="C115" t="s">
        <v>300</v>
      </c>
      <c r="D115" s="2" t="s">
        <v>301</v>
      </c>
    </row>
    <row r="116" spans="1:4" ht="45.75">
      <c r="A116" s="9" t="s">
        <v>302</v>
      </c>
      <c r="B116" s="8" t="s">
        <v>5</v>
      </c>
      <c r="C116" t="s">
        <v>303</v>
      </c>
      <c r="D116" s="2" t="s">
        <v>247</v>
      </c>
    </row>
    <row r="117" spans="1:4" ht="76.5">
      <c r="A117" s="9" t="s">
        <v>304</v>
      </c>
      <c r="B117" s="8" t="s">
        <v>5</v>
      </c>
      <c r="C117" t="s">
        <v>305</v>
      </c>
      <c r="D117" s="2" t="s">
        <v>306</v>
      </c>
    </row>
    <row r="118" spans="1:4">
      <c r="A118" s="9" t="s">
        <v>307</v>
      </c>
      <c r="B118" s="8" t="s">
        <v>5</v>
      </c>
      <c r="C118" t="s">
        <v>308</v>
      </c>
      <c r="D118" s="2" t="s">
        <v>309</v>
      </c>
    </row>
    <row r="119" spans="1:4" ht="15">
      <c r="A119" s="9" t="s">
        <v>310</v>
      </c>
      <c r="B119" s="8" t="s">
        <v>23</v>
      </c>
      <c r="C119" t="s">
        <v>311</v>
      </c>
      <c r="D119" s="2" t="s">
        <v>53</v>
      </c>
    </row>
    <row r="120" spans="1:4" ht="45.75">
      <c r="A120" s="9" t="s">
        <v>312</v>
      </c>
      <c r="B120" s="8" t="s">
        <v>5</v>
      </c>
      <c r="C120" t="s">
        <v>313</v>
      </c>
      <c r="D120" s="4" t="s">
        <v>196</v>
      </c>
    </row>
    <row r="121" spans="1:4" ht="45.75">
      <c r="A121" s="9" t="s">
        <v>314</v>
      </c>
      <c r="B121" s="8" t="s">
        <v>5</v>
      </c>
      <c r="C121" t="s">
        <v>315</v>
      </c>
      <c r="D121" s="2" t="s">
        <v>196</v>
      </c>
    </row>
    <row r="122" spans="1:4">
      <c r="A122" s="9" t="s">
        <v>316</v>
      </c>
      <c r="B122" s="8" t="s">
        <v>5</v>
      </c>
      <c r="C122" t="s">
        <v>317</v>
      </c>
      <c r="D122" s="2" t="s">
        <v>155</v>
      </c>
    </row>
    <row r="123" spans="1:4" ht="15">
      <c r="A123" s="11">
        <v>43092039301</v>
      </c>
      <c r="B123" s="8" t="s">
        <v>5</v>
      </c>
      <c r="C123" t="s">
        <v>318</v>
      </c>
      <c r="D123" s="2" t="s">
        <v>53</v>
      </c>
    </row>
    <row r="124" spans="1:4" ht="15">
      <c r="A124" s="9" t="s">
        <v>319</v>
      </c>
      <c r="B124" s="8" t="s">
        <v>5</v>
      </c>
      <c r="C124" t="s">
        <v>320</v>
      </c>
      <c r="D124" s="2" t="s">
        <v>53</v>
      </c>
    </row>
    <row r="125" spans="1:4">
      <c r="A125" s="9" t="s">
        <v>321</v>
      </c>
      <c r="B125" s="8" t="s">
        <v>23</v>
      </c>
      <c r="C125" t="s">
        <v>322</v>
      </c>
      <c r="D125" s="2" t="s">
        <v>112</v>
      </c>
    </row>
    <row r="126" spans="1:4">
      <c r="A126" s="9" t="s">
        <v>323</v>
      </c>
      <c r="B126" s="8" t="s">
        <v>5</v>
      </c>
      <c r="C126" t="s">
        <v>324</v>
      </c>
      <c r="D126" s="2" t="s">
        <v>112</v>
      </c>
    </row>
    <row r="127" spans="1:4">
      <c r="A127" s="9" t="s">
        <v>325</v>
      </c>
      <c r="B127" s="8" t="s">
        <v>5</v>
      </c>
      <c r="C127" t="s">
        <v>326</v>
      </c>
      <c r="D127" s="2" t="s">
        <v>155</v>
      </c>
    </row>
    <row r="128" spans="1:4" ht="45.75">
      <c r="A128" s="9" t="s">
        <v>327</v>
      </c>
      <c r="B128" s="8" t="s">
        <v>5</v>
      </c>
      <c r="C128" t="s">
        <v>328</v>
      </c>
      <c r="D128" s="2" t="s">
        <v>247</v>
      </c>
    </row>
    <row r="129" spans="1:4" ht="15">
      <c r="A129" s="8">
        <v>43151002814</v>
      </c>
      <c r="B129" s="8" t="s">
        <v>5</v>
      </c>
      <c r="C129" t="s">
        <v>329</v>
      </c>
      <c r="D129" s="2" t="s">
        <v>53</v>
      </c>
    </row>
    <row r="130" spans="1:4" ht="15">
      <c r="A130" s="9" t="s">
        <v>330</v>
      </c>
      <c r="B130" s="8" t="s">
        <v>5</v>
      </c>
      <c r="C130" t="s">
        <v>331</v>
      </c>
      <c r="D130" s="2" t="s">
        <v>332</v>
      </c>
    </row>
    <row r="131" spans="1:4" ht="60.75">
      <c r="A131" s="9" t="s">
        <v>333</v>
      </c>
      <c r="B131" s="8" t="s">
        <v>5</v>
      </c>
      <c r="C131" t="s">
        <v>334</v>
      </c>
      <c r="D131" s="2" t="s">
        <v>48</v>
      </c>
    </row>
    <row r="132" spans="1:4">
      <c r="A132" s="9" t="s">
        <v>335</v>
      </c>
      <c r="B132" s="8" t="s">
        <v>23</v>
      </c>
      <c r="C132" t="s">
        <v>336</v>
      </c>
      <c r="D132" s="2" t="s">
        <v>337</v>
      </c>
    </row>
    <row r="133" spans="1:4">
      <c r="A133" s="9" t="s">
        <v>338</v>
      </c>
      <c r="B133" s="8" t="s">
        <v>5</v>
      </c>
      <c r="C133" t="s">
        <v>339</v>
      </c>
      <c r="D133" s="2" t="s">
        <v>155</v>
      </c>
    </row>
    <row r="134" spans="1:4">
      <c r="A134" s="9" t="s">
        <v>340</v>
      </c>
      <c r="B134" s="8" t="s">
        <v>5</v>
      </c>
      <c r="C134" t="s">
        <v>341</v>
      </c>
      <c r="D134" s="2" t="s">
        <v>342</v>
      </c>
    </row>
    <row r="135" spans="1:4" ht="76.5">
      <c r="A135" s="9" t="s">
        <v>343</v>
      </c>
      <c r="B135" s="8" t="s">
        <v>5</v>
      </c>
      <c r="C135" t="s">
        <v>344</v>
      </c>
      <c r="D135" s="2" t="s">
        <v>345</v>
      </c>
    </row>
    <row r="136" spans="1:4" ht="45.75">
      <c r="A136" s="9" t="s">
        <v>346</v>
      </c>
      <c r="B136" s="8" t="s">
        <v>5</v>
      </c>
      <c r="C136" t="s">
        <v>347</v>
      </c>
      <c r="D136" s="2" t="s">
        <v>247</v>
      </c>
    </row>
    <row r="137" spans="1:4" ht="76.5">
      <c r="A137" s="9" t="s">
        <v>348</v>
      </c>
      <c r="B137" s="8" t="s">
        <v>5</v>
      </c>
      <c r="C137" t="s">
        <v>349</v>
      </c>
      <c r="D137" s="2" t="s">
        <v>350</v>
      </c>
    </row>
    <row r="138" spans="1:4" ht="45.75">
      <c r="A138" s="9" t="s">
        <v>351</v>
      </c>
      <c r="B138" s="8" t="s">
        <v>5</v>
      </c>
      <c r="C138" t="s">
        <v>352</v>
      </c>
      <c r="D138" s="2" t="s">
        <v>202</v>
      </c>
    </row>
    <row r="139" spans="1:4" ht="45.75">
      <c r="A139" s="9" t="s">
        <v>353</v>
      </c>
      <c r="B139" s="8" t="s">
        <v>5</v>
      </c>
      <c r="C139" t="s">
        <v>354</v>
      </c>
      <c r="D139" s="2" t="s">
        <v>196</v>
      </c>
    </row>
    <row r="140" spans="1:4">
      <c r="A140" s="9" t="s">
        <v>355</v>
      </c>
      <c r="B140" s="8" t="s">
        <v>5</v>
      </c>
      <c r="C140" t="s">
        <v>356</v>
      </c>
      <c r="D140" s="2" t="s">
        <v>31</v>
      </c>
    </row>
    <row r="141" spans="1:4" ht="15">
      <c r="A141" s="9" t="s">
        <v>357</v>
      </c>
      <c r="B141" s="8" t="s">
        <v>5</v>
      </c>
      <c r="C141" t="s">
        <v>358</v>
      </c>
      <c r="D141" s="2" t="s">
        <v>53</v>
      </c>
    </row>
    <row r="142" spans="1:4" ht="76.5">
      <c r="A142" s="9" t="s">
        <v>359</v>
      </c>
      <c r="B142" s="8" t="s">
        <v>5</v>
      </c>
      <c r="C142" t="s">
        <v>360</v>
      </c>
      <c r="D142" s="2" t="s">
        <v>361</v>
      </c>
    </row>
    <row r="143" spans="1:4" ht="76.5">
      <c r="A143" s="9" t="s">
        <v>362</v>
      </c>
      <c r="B143" s="8" t="s">
        <v>5</v>
      </c>
      <c r="C143" t="s">
        <v>363</v>
      </c>
      <c r="D143" s="2" t="s">
        <v>364</v>
      </c>
    </row>
    <row r="144" spans="1:4" ht="76.5">
      <c r="A144" s="9" t="s">
        <v>365</v>
      </c>
      <c r="B144" s="8" t="s">
        <v>5</v>
      </c>
      <c r="C144" t="s">
        <v>366</v>
      </c>
      <c r="D144" s="2" t="s">
        <v>361</v>
      </c>
    </row>
    <row r="145" spans="1:4">
      <c r="A145" s="9" t="s">
        <v>367</v>
      </c>
      <c r="B145" s="8" t="s">
        <v>5</v>
      </c>
      <c r="C145" t="s">
        <v>368</v>
      </c>
      <c r="D145" s="2" t="s">
        <v>369</v>
      </c>
    </row>
    <row r="146" spans="1:4" ht="15">
      <c r="A146" s="9" t="s">
        <v>370</v>
      </c>
      <c r="B146" s="8" t="s">
        <v>5</v>
      </c>
      <c r="C146" t="s">
        <v>371</v>
      </c>
      <c r="D146" s="2" t="s">
        <v>372</v>
      </c>
    </row>
    <row r="147" spans="1:4">
      <c r="A147" s="9" t="s">
        <v>373</v>
      </c>
      <c r="B147" s="8" t="s">
        <v>23</v>
      </c>
      <c r="C147" t="s">
        <v>374</v>
      </c>
      <c r="D147" s="4" t="s">
        <v>244</v>
      </c>
    </row>
    <row r="148" spans="1:4">
      <c r="A148" s="9" t="s">
        <v>375</v>
      </c>
      <c r="B148" s="8" t="s">
        <v>5</v>
      </c>
      <c r="C148" t="s">
        <v>376</v>
      </c>
      <c r="D148" s="2" t="s">
        <v>309</v>
      </c>
    </row>
    <row r="149" spans="1:4" ht="76.5">
      <c r="A149" s="9" t="s">
        <v>377</v>
      </c>
      <c r="B149" s="8" t="s">
        <v>5</v>
      </c>
      <c r="C149" t="s">
        <v>378</v>
      </c>
      <c r="D149" s="2" t="s">
        <v>379</v>
      </c>
    </row>
    <row r="150" spans="1:4">
      <c r="A150" s="9" t="s">
        <v>380</v>
      </c>
      <c r="B150" s="8" t="s">
        <v>5</v>
      </c>
      <c r="C150" t="s">
        <v>381</v>
      </c>
      <c r="D150" s="2" t="s">
        <v>382</v>
      </c>
    </row>
    <row r="151" spans="1:4" ht="45.75">
      <c r="A151" s="9" t="s">
        <v>383</v>
      </c>
      <c r="B151" s="8" t="s">
        <v>5</v>
      </c>
      <c r="C151" t="s">
        <v>384</v>
      </c>
      <c r="D151" s="2" t="s">
        <v>385</v>
      </c>
    </row>
    <row r="152" spans="1:4" ht="45.75">
      <c r="A152" s="9" t="s">
        <v>386</v>
      </c>
      <c r="B152" s="8" t="s">
        <v>5</v>
      </c>
      <c r="C152" t="s">
        <v>387</v>
      </c>
      <c r="D152" s="2" t="s">
        <v>388</v>
      </c>
    </row>
    <row r="153" spans="1:4">
      <c r="A153" s="9" t="s">
        <v>389</v>
      </c>
      <c r="B153" s="8" t="s">
        <v>5</v>
      </c>
      <c r="C153" s="1" t="s">
        <v>390</v>
      </c>
      <c r="D153" s="2" t="s">
        <v>391</v>
      </c>
    </row>
    <row r="154" spans="1:4" ht="76.5">
      <c r="A154" s="9" t="s">
        <v>392</v>
      </c>
      <c r="B154" s="8" t="s">
        <v>5</v>
      </c>
      <c r="C154" s="1" t="s">
        <v>393</v>
      </c>
      <c r="D154" s="2" t="s">
        <v>394</v>
      </c>
    </row>
    <row r="155" spans="1:4" ht="106.5">
      <c r="A155" s="9" t="s">
        <v>395</v>
      </c>
      <c r="B155" s="8" t="s">
        <v>5</v>
      </c>
      <c r="C155" s="1" t="s">
        <v>396</v>
      </c>
      <c r="D155" s="2" t="s">
        <v>397</v>
      </c>
    </row>
    <row r="156" spans="1:4" ht="45.75">
      <c r="A156" s="9" t="s">
        <v>398</v>
      </c>
      <c r="B156" s="8" t="s">
        <v>5</v>
      </c>
      <c r="C156" s="1" t="s">
        <v>399</v>
      </c>
      <c r="D156" s="2" t="s">
        <v>400</v>
      </c>
    </row>
    <row r="157" spans="1:4" ht="76.5">
      <c r="A157" s="9" t="s">
        <v>401</v>
      </c>
      <c r="B157" s="8" t="s">
        <v>5</v>
      </c>
      <c r="C157" s="1" t="s">
        <v>402</v>
      </c>
      <c r="D157" s="2" t="s">
        <v>306</v>
      </c>
    </row>
    <row r="158" spans="1:4">
      <c r="A158" s="9" t="s">
        <v>403</v>
      </c>
      <c r="B158" s="8" t="s">
        <v>5</v>
      </c>
      <c r="C158" s="1" t="s">
        <v>404</v>
      </c>
      <c r="D158" s="2" t="s">
        <v>405</v>
      </c>
    </row>
    <row r="159" spans="1:4" ht="45.75">
      <c r="A159" s="9" t="s">
        <v>406</v>
      </c>
      <c r="B159" s="8" t="s">
        <v>5</v>
      </c>
      <c r="C159" s="1" t="s">
        <v>407</v>
      </c>
      <c r="D159" s="2" t="s">
        <v>408</v>
      </c>
    </row>
    <row r="160" spans="1:4" ht="15">
      <c r="A160" s="9" t="s">
        <v>409</v>
      </c>
      <c r="B160" s="8" t="s">
        <v>5</v>
      </c>
      <c r="C160" s="1" t="s">
        <v>410</v>
      </c>
      <c r="D160" s="2" t="s">
        <v>411</v>
      </c>
    </row>
    <row r="161" spans="1:4">
      <c r="A161" s="9" t="s">
        <v>412</v>
      </c>
      <c r="B161" s="8" t="s">
        <v>5</v>
      </c>
      <c r="C161" s="1" t="s">
        <v>413</v>
      </c>
      <c r="D161" s="2" t="s">
        <v>309</v>
      </c>
    </row>
    <row r="162" spans="1:4" ht="45.75">
      <c r="A162" s="9" t="s">
        <v>414</v>
      </c>
      <c r="B162" s="8" t="s">
        <v>5</v>
      </c>
      <c r="C162" s="1" t="s">
        <v>415</v>
      </c>
      <c r="D162" s="2" t="s">
        <v>416</v>
      </c>
    </row>
    <row r="163" spans="1:4" ht="76.5">
      <c r="A163" s="9" t="s">
        <v>417</v>
      </c>
      <c r="B163" s="8" t="s">
        <v>5</v>
      </c>
      <c r="C163" s="1" t="s">
        <v>418</v>
      </c>
      <c r="D163" s="2" t="s">
        <v>361</v>
      </c>
    </row>
    <row r="164" spans="1:4" ht="15">
      <c r="A164" s="9" t="s">
        <v>419</v>
      </c>
      <c r="B164" s="8" t="s">
        <v>5</v>
      </c>
      <c r="C164" s="1" t="s">
        <v>420</v>
      </c>
      <c r="D164" s="3" t="s">
        <v>421</v>
      </c>
    </row>
    <row r="165" spans="1:4" ht="15"/>
    <row r="166" spans="1:4" ht="15"/>
    <row r="167" spans="1:4" ht="15"/>
    <row r="168" spans="1:4" ht="15"/>
    <row r="169" spans="1:4" ht="15"/>
    <row r="170" spans="1:4" ht="15"/>
    <row r="171" spans="1:4" ht="15"/>
    <row r="172" spans="1:4" ht="15"/>
    <row r="173" spans="1:4" ht="15"/>
    <row r="174" spans="1:4" ht="15"/>
    <row r="175" spans="1:4" ht="15"/>
    <row r="176" spans="1:4" ht="15"/>
    <row r="177" ht="15"/>
    <row r="178" ht="15"/>
    <row r="179" ht="15"/>
    <row r="180" ht="15"/>
    <row r="181" ht="15"/>
    <row r="182" ht="15"/>
    <row r="183" ht="15"/>
  </sheetData>
  <conditionalFormatting sqref="C1:C1048576">
    <cfRule type="duplicateValues" dxfId="4" priority="1"/>
  </conditionalFormatting>
  <pageMargins left="0.7" right="0.7" top="0.75" bottom="0.75" header="0.3" footer="0.3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6" sqref="D26"/>
    </sheetView>
  </sheetViews>
  <sheetFormatPr defaultRowHeight="15"/>
  <sheetData>
    <row r="1" spans="1:1">
      <c r="A1" t="s">
        <v>422</v>
      </c>
    </row>
    <row r="2" spans="1:1">
      <c r="A2" t="s">
        <v>423</v>
      </c>
    </row>
    <row r="3" spans="1:1">
      <c r="A3" t="s">
        <v>424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28aef2-0d27-40d5-b7eb-0d0a9528d33a">
      <Terms xmlns="http://schemas.microsoft.com/office/infopath/2007/PartnerControls"/>
    </lcf76f155ced4ddcb4097134ff3c332f>
    <TaxCatchAll xmlns="fa2a5ce7-f3f9-4027-b0c1-a848f7bfb8a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10F897AFD894A9EB451D26B35335C" ma:contentTypeVersion="12" ma:contentTypeDescription="Create a new document." ma:contentTypeScope="" ma:versionID="3ef19116106f4f86c833da9c0e3415e0">
  <xsd:schema xmlns:xsd="http://www.w3.org/2001/XMLSchema" xmlns:xs="http://www.w3.org/2001/XMLSchema" xmlns:p="http://schemas.microsoft.com/office/2006/metadata/properties" xmlns:ns2="c728aef2-0d27-40d5-b7eb-0d0a9528d33a" xmlns:ns3="fa2a5ce7-f3f9-4027-b0c1-a848f7bfb8ac" targetNamespace="http://schemas.microsoft.com/office/2006/metadata/properties" ma:root="true" ma:fieldsID="0fdaf61eeacdd7d86d2a31b3967a1a3e" ns2:_="" ns3:_="">
    <xsd:import namespace="c728aef2-0d27-40d5-b7eb-0d0a9528d33a"/>
    <xsd:import namespace="fa2a5ce7-f3f9-4027-b0c1-a848f7bf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8aef2-0d27-40d5-b7eb-0d0a9528d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5949dc0-332d-4f90-9758-939af5d309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a5ce7-f3f9-4027-b0c1-a848f7bf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b56cc5d6-37e5-4c99-97e5-7dcda6b8f252}" ma:internalName="TaxCatchAll" ma:showField="CatchAllData" ma:web="fa2a5ce7-f3f9-4027-b0c1-a848f7bfb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3D05F8-321E-45AA-AFC0-5290A0BA75A1}"/>
</file>

<file path=customXml/itemProps2.xml><?xml version="1.0" encoding="utf-8"?>
<ds:datastoreItem xmlns:ds="http://schemas.openxmlformats.org/officeDocument/2006/customXml" ds:itemID="{00CEF582-343B-4AFD-93F7-2C0205D7CC10}"/>
</file>

<file path=customXml/itemProps3.xml><?xml version="1.0" encoding="utf-8"?>
<ds:datastoreItem xmlns:ds="http://schemas.openxmlformats.org/officeDocument/2006/customXml" ds:itemID="{9D9ABC74-8BEC-44DB-8574-FE0B11D3DE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2023-09-27T11:44:51Z</dcterms:created>
  <dcterms:modified xsi:type="dcterms:W3CDTF">2023-10-04T22:06:15Z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2018-05-23T11:38:35.3207853Z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0x010100E8210F897AFD894A9EB451D26B35335C</vt:lpwstr>
  </property>
  <property fmtid="{D5CDD505-2E9C-101B-9397-08002B2CF9AE}" pid="11" name="MediaServiceImageTags">
    <vt:lpwstr/>
  </property>
</Properties>
</file>