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hidden" name="Validação" sheetId="2" r:id="rId5"/>
  </sheets>
  <definedNames/>
  <calcPr/>
</workbook>
</file>

<file path=xl/sharedStrings.xml><?xml version="1.0" encoding="utf-8"?>
<sst xmlns="http://schemas.openxmlformats.org/spreadsheetml/2006/main" count="1442" uniqueCount="518">
  <si>
    <t>ANEXO I INSTRUÇÃO NORMATIVA Nº 04/2024 - ALUGUEL SOCIAL E/OU ESTADIA SOLIDÁRIA</t>
  </si>
  <si>
    <t>Aceguá</t>
  </si>
  <si>
    <t xml:space="preserve">                                       FORMULÁRIO FAMILIAS SUBSTITUÍDAS - ALUGUEL SOCIAL E ESTADIA SOLIDÁRIA</t>
  </si>
  <si>
    <t>Água Santa</t>
  </si>
  <si>
    <t>Agudo</t>
  </si>
  <si>
    <t>Município:</t>
  </si>
  <si>
    <t>Clicar ao lado para localizar o município</t>
  </si>
  <si>
    <t>Ajuricaba</t>
  </si>
  <si>
    <t>FAMILIA SUBSTITUÍDA</t>
  </si>
  <si>
    <t>FAMILIA SUBSTITUTA</t>
  </si>
  <si>
    <t>Alecrim</t>
  </si>
  <si>
    <t>Nome Responsável Familiar</t>
  </si>
  <si>
    <t>CPF Responsável Familiar</t>
  </si>
  <si>
    <t>NIS Responsável Familiar</t>
  </si>
  <si>
    <t>Motivo da substituição</t>
  </si>
  <si>
    <t>Nome Responsável Familiar substituta</t>
  </si>
  <si>
    <t>CPF Responsável Familiar substituta</t>
  </si>
  <si>
    <t>NIS Responsável Familiar substituta</t>
  </si>
  <si>
    <t>TOTAL</t>
  </si>
  <si>
    <t>Araricá</t>
  </si>
  <si>
    <t>Alegrete</t>
  </si>
  <si>
    <t>Balneário Pinhal</t>
  </si>
  <si>
    <t>Alegria</t>
  </si>
  <si>
    <t>ATENÇÃO:</t>
  </si>
  <si>
    <t>Barra do Quaraí</t>
  </si>
  <si>
    <t>Aluguel Social</t>
  </si>
  <si>
    <t>Almirante Tamandaré do Sul</t>
  </si>
  <si>
    <t>NOME: COMPLETO  E SEM ABREVIATURA</t>
  </si>
  <si>
    <t>Benjamin Constant do Sul</t>
  </si>
  <si>
    <t>Estadia Solidária</t>
  </si>
  <si>
    <t>Alpestre</t>
  </si>
  <si>
    <t>CPF: SEM PONTO E SEM TRAÇO</t>
  </si>
  <si>
    <t>Boa Vista do Sul</t>
  </si>
  <si>
    <t>Alto Alegre</t>
  </si>
  <si>
    <t>Capivari do Sul</t>
  </si>
  <si>
    <t>Alto Feliz</t>
  </si>
  <si>
    <t>Caraá</t>
  </si>
  <si>
    <t>Alvorada</t>
  </si>
  <si>
    <t>Cerrito</t>
  </si>
  <si>
    <t>Amaral Ferrador</t>
  </si>
  <si>
    <t>Chuí</t>
  </si>
  <si>
    <t>Ametista do Sul</t>
  </si>
  <si>
    <t>Chuvisca</t>
  </si>
  <si>
    <t>André da Rocha</t>
  </si>
  <si>
    <t>Cristal do Sul</t>
  </si>
  <si>
    <t>Anta Gorda</t>
  </si>
  <si>
    <t>Dilermando de Aguiar</t>
  </si>
  <si>
    <t>Antônio Prado</t>
  </si>
  <si>
    <t>Dom Pedro de Alcântara</t>
  </si>
  <si>
    <t>Arambaré</t>
  </si>
  <si>
    <t>Doutor Ricardo</t>
  </si>
  <si>
    <t>Esperança do Sul</t>
  </si>
  <si>
    <t>Aratiba</t>
  </si>
  <si>
    <t>Estrela Velha</t>
  </si>
  <si>
    <t>Arroio do Meio</t>
  </si>
  <si>
    <t>Fazenda Vilanova</t>
  </si>
  <si>
    <t>Arroio do Padre</t>
  </si>
  <si>
    <t>Floriano Peixoto</t>
  </si>
  <si>
    <t>Arroio do Sal</t>
  </si>
  <si>
    <t>Herveiras</t>
  </si>
  <si>
    <t>Arroio do Tigre</t>
  </si>
  <si>
    <t>Itaara</t>
  </si>
  <si>
    <t>Arroio dos Ratos</t>
  </si>
  <si>
    <t>Jari</t>
  </si>
  <si>
    <t>Arroio Grande</t>
  </si>
  <si>
    <t>Maçambará</t>
  </si>
  <si>
    <t>Arvorezinha</t>
  </si>
  <si>
    <t>Mampituba</t>
  </si>
  <si>
    <t>Augusto Pestana</t>
  </si>
  <si>
    <t>Marques de Souza</t>
  </si>
  <si>
    <t>Áurea</t>
  </si>
  <si>
    <t>Mato Castelhano</t>
  </si>
  <si>
    <t>Bagé</t>
  </si>
  <si>
    <t>Mormaço</t>
  </si>
  <si>
    <t>Muliterno</t>
  </si>
  <si>
    <t>Barão</t>
  </si>
  <si>
    <t>Nicolau Vergueiro</t>
  </si>
  <si>
    <t>Barão de Cotegipe</t>
  </si>
  <si>
    <t>Pontão</t>
  </si>
  <si>
    <t>Barão do Triunfo</t>
  </si>
  <si>
    <t>Santo Antônio do Palma</t>
  </si>
  <si>
    <t>Barra do Guarita</t>
  </si>
  <si>
    <t>Barra Funda</t>
  </si>
  <si>
    <t>Coqueiros do Sul</t>
  </si>
  <si>
    <t>Barra do Ribeiro</t>
  </si>
  <si>
    <t>Engenho Velho</t>
  </si>
  <si>
    <t>Barra do Rio Azul</t>
  </si>
  <si>
    <t>Gramado dos Loureiros</t>
  </si>
  <si>
    <t>Lagoa dos Três Cantos</t>
  </si>
  <si>
    <t>Barracão</t>
  </si>
  <si>
    <t>Nova Boa Vista</t>
  </si>
  <si>
    <t>Barros Cassal</t>
  </si>
  <si>
    <t>Rio dos Índios</t>
  </si>
  <si>
    <t>Santo Antônio do Planalto</t>
  </si>
  <si>
    <t>Bento Gonçalves</t>
  </si>
  <si>
    <t>Boa Vista das Missões</t>
  </si>
  <si>
    <t>Carlos Gomes</t>
  </si>
  <si>
    <t>Boa Vista do Buricá</t>
  </si>
  <si>
    <t>Centenário</t>
  </si>
  <si>
    <t>Boa Vista do Cadeado</t>
  </si>
  <si>
    <t>Charrua</t>
  </si>
  <si>
    <t>Boa Vista do Incra</t>
  </si>
  <si>
    <t>Ponte Preta</t>
  </si>
  <si>
    <t>Bom Jesus</t>
  </si>
  <si>
    <t>Dois Irmãos das Missões</t>
  </si>
  <si>
    <t>Bom Princípio</t>
  </si>
  <si>
    <t>Novo Tiradentes</t>
  </si>
  <si>
    <t>Bom Progresso</t>
  </si>
  <si>
    <t>Pinheirinho do Vale</t>
  </si>
  <si>
    <t>Bom Retiro do Sul</t>
  </si>
  <si>
    <t>Santo Expedito do Sul</t>
  </si>
  <si>
    <t>Boqueirão do Leão</t>
  </si>
  <si>
    <t>Tupanci do Sul</t>
  </si>
  <si>
    <t>Bossoroca</t>
  </si>
  <si>
    <t>Bozano</t>
  </si>
  <si>
    <t>Lajeado do Bugre</t>
  </si>
  <si>
    <t>Braga</t>
  </si>
  <si>
    <t>Novo Barreiro</t>
  </si>
  <si>
    <t>Brochier</t>
  </si>
  <si>
    <t>Sagrada Família</t>
  </si>
  <si>
    <t>Butiá</t>
  </si>
  <si>
    <t>São José das Missões</t>
  </si>
  <si>
    <t>Caçapava do Sul</t>
  </si>
  <si>
    <t>Nova Pádua</t>
  </si>
  <si>
    <t>Cacequi</t>
  </si>
  <si>
    <t>Monte Belo do Sul</t>
  </si>
  <si>
    <t>Cachoeira do Sul</t>
  </si>
  <si>
    <t>Santa Tereza</t>
  </si>
  <si>
    <t>Cachoeirinha</t>
  </si>
  <si>
    <t>São Valentim do Sul</t>
  </si>
  <si>
    <t>Cacique Doble</t>
  </si>
  <si>
    <t>União da Serra</t>
  </si>
  <si>
    <t>Caibaté</t>
  </si>
  <si>
    <t>Campestre da Serra</t>
  </si>
  <si>
    <t>Caiçara</t>
  </si>
  <si>
    <t>São José dos Ausentes</t>
  </si>
  <si>
    <t>Camaquã</t>
  </si>
  <si>
    <t>Lindolfo Collor</t>
  </si>
  <si>
    <t>Camargo</t>
  </si>
  <si>
    <t>Morro Reuter</t>
  </si>
  <si>
    <t>Cambará do Sul</t>
  </si>
  <si>
    <t>Picada Café</t>
  </si>
  <si>
    <t>Presidente Lucena</t>
  </si>
  <si>
    <t>Campina das Missões</t>
  </si>
  <si>
    <t>Capitão</t>
  </si>
  <si>
    <t>Campinas do Sul</t>
  </si>
  <si>
    <t>Itapuca</t>
  </si>
  <si>
    <t>Campo Bom</t>
  </si>
  <si>
    <t>Colinas</t>
  </si>
  <si>
    <t>Campo Novo</t>
  </si>
  <si>
    <t>Mato Leitão</t>
  </si>
  <si>
    <t>Campos Borges</t>
  </si>
  <si>
    <t>Santa Clara do Sul</t>
  </si>
  <si>
    <t>Candelária</t>
  </si>
  <si>
    <t>Sério</t>
  </si>
  <si>
    <t>Cândido Godói</t>
  </si>
  <si>
    <t>Travesseiro</t>
  </si>
  <si>
    <t>Candiota</t>
  </si>
  <si>
    <t>Maratá</t>
  </si>
  <si>
    <t>Canela</t>
  </si>
  <si>
    <t>Pareci Novo</t>
  </si>
  <si>
    <t>Canguçu</t>
  </si>
  <si>
    <t>São Pedro da Serra</t>
  </si>
  <si>
    <t>Canoas</t>
  </si>
  <si>
    <t>Canudos do Vale</t>
  </si>
  <si>
    <t>Linha Nova</t>
  </si>
  <si>
    <t>Capão Bonito do Sul</t>
  </si>
  <si>
    <t>Vale Real</t>
  </si>
  <si>
    <t>Capão da Canoa</t>
  </si>
  <si>
    <t>Inhacorá</t>
  </si>
  <si>
    <t>Capão do Cipó</t>
  </si>
  <si>
    <t>Vitória das Missões</t>
  </si>
  <si>
    <t>Capão do Leão</t>
  </si>
  <si>
    <t>Coronel Barros</t>
  </si>
  <si>
    <t>Capela de Santana</t>
  </si>
  <si>
    <t>Novo Machado</t>
  </si>
  <si>
    <t>São José do Inhacorá</t>
  </si>
  <si>
    <t>Salvador das Missões</t>
  </si>
  <si>
    <t>São Pedro do Butiá</t>
  </si>
  <si>
    <t>Carazinho</t>
  </si>
  <si>
    <t>Porto Mauá</t>
  </si>
  <si>
    <t>Carlos Barbosa</t>
  </si>
  <si>
    <t>Porto Vera Cruz</t>
  </si>
  <si>
    <t>Casca</t>
  </si>
  <si>
    <t>Caseiros</t>
  </si>
  <si>
    <t>Derrubadas</t>
  </si>
  <si>
    <t>Catuípe</t>
  </si>
  <si>
    <t>São Valério do Sul</t>
  </si>
  <si>
    <t>Caxias do Sul</t>
  </si>
  <si>
    <t>Tiradentes do Sul</t>
  </si>
  <si>
    <t>Manoel Viana</t>
  </si>
  <si>
    <t>Garruchos</t>
  </si>
  <si>
    <t>Cerro Branco</t>
  </si>
  <si>
    <t>Cerro Grande</t>
  </si>
  <si>
    <t>Hulha Negra</t>
  </si>
  <si>
    <t>Cerro Grande do Sul</t>
  </si>
  <si>
    <t>São Vendelino</t>
  </si>
  <si>
    <t>Cerro Largo</t>
  </si>
  <si>
    <t>Imigrante</t>
  </si>
  <si>
    <t>Chapada</t>
  </si>
  <si>
    <t>Imbé</t>
  </si>
  <si>
    <t>Charqueadas</t>
  </si>
  <si>
    <t>Ibirapuitã</t>
  </si>
  <si>
    <t>Estação</t>
  </si>
  <si>
    <t>Chiapetta</t>
  </si>
  <si>
    <t>Vista Gaúcha</t>
  </si>
  <si>
    <t>Vista Alegre do Prata</t>
  </si>
  <si>
    <t>Vista Alegre</t>
  </si>
  <si>
    <t>Cidreira</t>
  </si>
  <si>
    <t>Vila Maria</t>
  </si>
  <si>
    <t>Ciríaco</t>
  </si>
  <si>
    <t>Vila Flores</t>
  </si>
  <si>
    <t>Taquaruçu do Sul</t>
  </si>
  <si>
    <t>Colorado</t>
  </si>
  <si>
    <t>Silveira Martins</t>
  </si>
  <si>
    <t>Condor</t>
  </si>
  <si>
    <t>Segredo</t>
  </si>
  <si>
    <t>Constantina</t>
  </si>
  <si>
    <t>Vanini</t>
  </si>
  <si>
    <t>Coqueiro Baixo</t>
  </si>
  <si>
    <t>Tupandi</t>
  </si>
  <si>
    <t>Tunas</t>
  </si>
  <si>
    <t>Trindade do Sul</t>
  </si>
  <si>
    <t>Coronel Bicaco</t>
  </si>
  <si>
    <t>Três Palmeiras</t>
  </si>
  <si>
    <t>Coronel Pilar</t>
  </si>
  <si>
    <t>Três Cachoeiras</t>
  </si>
  <si>
    <t>Cotiporã</t>
  </si>
  <si>
    <t>Três Arroios</t>
  </si>
  <si>
    <t>Coxilha</t>
  </si>
  <si>
    <t>Terra de Areia</t>
  </si>
  <si>
    <t>Crissiumal</t>
  </si>
  <si>
    <t>Sede Nova</t>
  </si>
  <si>
    <t>Cristal</t>
  </si>
  <si>
    <t>Santa Maria do Herval</t>
  </si>
  <si>
    <t>Saldanha Marinho</t>
  </si>
  <si>
    <t>Cruz Alta</t>
  </si>
  <si>
    <t>São Miguel das Missões</t>
  </si>
  <si>
    <t>Cruzaltense</t>
  </si>
  <si>
    <t>São José do Hortêncio</t>
  </si>
  <si>
    <t>Cruzeiro do Sul</t>
  </si>
  <si>
    <t>São José do Herval</t>
  </si>
  <si>
    <t>David Canabarro</t>
  </si>
  <si>
    <t>São Jorge</t>
  </si>
  <si>
    <t>São João da Urtiga</t>
  </si>
  <si>
    <t>Dezesseis de Novembro</t>
  </si>
  <si>
    <t>São Domingos do Sul</t>
  </si>
  <si>
    <t>Riozinho</t>
  </si>
  <si>
    <t>Dois Irmãos</t>
  </si>
  <si>
    <t>Relvado</t>
  </si>
  <si>
    <t>Quinze de Novembro</t>
  </si>
  <si>
    <t>Dois Lajeados</t>
  </si>
  <si>
    <t>Protásio Alves</t>
  </si>
  <si>
    <t>Dom Feliciano</t>
  </si>
  <si>
    <t>Progresso</t>
  </si>
  <si>
    <t>Dom Pedrito</t>
  </si>
  <si>
    <t>Pouso Novo</t>
  </si>
  <si>
    <t>Poço das Antas</t>
  </si>
  <si>
    <t>Dona Francisca</t>
  </si>
  <si>
    <t>Pirapó</t>
  </si>
  <si>
    <t>Doutor Maurício Cardoso</t>
  </si>
  <si>
    <t>Pinhal</t>
  </si>
  <si>
    <t>Paverama</t>
  </si>
  <si>
    <t>Eldorado do Sul</t>
  </si>
  <si>
    <t>Paraíso do Sul</t>
  </si>
  <si>
    <t>Encantado</t>
  </si>
  <si>
    <t>Pantano Grande</t>
  </si>
  <si>
    <t>Encruzilhada do Sul</t>
  </si>
  <si>
    <t>Nova Roma do Sul</t>
  </si>
  <si>
    <t>Nova Hartz</t>
  </si>
  <si>
    <t>Entre Rios do Sul</t>
  </si>
  <si>
    <t>Nova Esperança do Sul</t>
  </si>
  <si>
    <t>Entre-Ijuís</t>
  </si>
  <si>
    <t>Nova Alvorada</t>
  </si>
  <si>
    <t>Erebango</t>
  </si>
  <si>
    <t>Morro Redondo</t>
  </si>
  <si>
    <t>Erechim</t>
  </si>
  <si>
    <t>Montauri</t>
  </si>
  <si>
    <t>Ernestina</t>
  </si>
  <si>
    <t>Lagoão</t>
  </si>
  <si>
    <t>Erval Grande</t>
  </si>
  <si>
    <t>Jaquirana</t>
  </si>
  <si>
    <t>Erval Seco</t>
  </si>
  <si>
    <t>Jaboticaba</t>
  </si>
  <si>
    <t>Esmeralda</t>
  </si>
  <si>
    <t>Ivorá</t>
  </si>
  <si>
    <t>Itacurubi</t>
  </si>
  <si>
    <t>Espumoso</t>
  </si>
  <si>
    <t>Ipiranga do Sul</t>
  </si>
  <si>
    <t>Ipê</t>
  </si>
  <si>
    <t>Estância Velha</t>
  </si>
  <si>
    <t>Ibarama</t>
  </si>
  <si>
    <t>Esteio</t>
  </si>
  <si>
    <t>Harmonia</t>
  </si>
  <si>
    <t>Estrela</t>
  </si>
  <si>
    <t>Guabiju</t>
  </si>
  <si>
    <t>Glorinha</t>
  </si>
  <si>
    <t>Eugênio de Castro</t>
  </si>
  <si>
    <t>Faxinalzinho</t>
  </si>
  <si>
    <t>Fagundes Varela</t>
  </si>
  <si>
    <t>Farroupilha</t>
  </si>
  <si>
    <t>Faxinal do Soturno</t>
  </si>
  <si>
    <t>Feliz</t>
  </si>
  <si>
    <t>Flores da Cunha</t>
  </si>
  <si>
    <t>Fontoura Xavier</t>
  </si>
  <si>
    <t>Formigueiro</t>
  </si>
  <si>
    <t>Forquetinha</t>
  </si>
  <si>
    <t>Fortaleza dos Valos</t>
  </si>
  <si>
    <t>Frederico Westphalen</t>
  </si>
  <si>
    <t>Garibaldi</t>
  </si>
  <si>
    <t>Gaurama</t>
  </si>
  <si>
    <t>General Câmara</t>
  </si>
  <si>
    <t>Gentil</t>
  </si>
  <si>
    <t>Getúlio Vargas</t>
  </si>
  <si>
    <t>Giruá</t>
  </si>
  <si>
    <t>Gramado</t>
  </si>
  <si>
    <t>Gramado Xavier</t>
  </si>
  <si>
    <t>Gravataí</t>
  </si>
  <si>
    <t>Guaíba</t>
  </si>
  <si>
    <t>Guaporé</t>
  </si>
  <si>
    <t>Guarani das Missões</t>
  </si>
  <si>
    <t>Herval</t>
  </si>
  <si>
    <t>Horizontina</t>
  </si>
  <si>
    <t>Humaitá</t>
  </si>
  <si>
    <t>Ibiaçá</t>
  </si>
  <si>
    <t>Ibiraiaras</t>
  </si>
  <si>
    <t>Ibirubá</t>
  </si>
  <si>
    <t>Igrejinha</t>
  </si>
  <si>
    <t>Ijuí</t>
  </si>
  <si>
    <t>Ilópolis</t>
  </si>
  <si>
    <t>Independência</t>
  </si>
  <si>
    <t>Iraí</t>
  </si>
  <si>
    <t>Itaqui</t>
  </si>
  <si>
    <t>Itati</t>
  </si>
  <si>
    <t>Itatiba do Sul</t>
  </si>
  <si>
    <t>Ivoti</t>
  </si>
  <si>
    <t>Jacuizinho</t>
  </si>
  <si>
    <t>Jacutinga</t>
  </si>
  <si>
    <t>Jaguarão</t>
  </si>
  <si>
    <t>Jaguari</t>
  </si>
  <si>
    <t>Jóia</t>
  </si>
  <si>
    <t>Júlio de Castilhos</t>
  </si>
  <si>
    <t>Lagoa Bonita do Sul</t>
  </si>
  <si>
    <t>Lagoa Vermelha</t>
  </si>
  <si>
    <t>Lajeado</t>
  </si>
  <si>
    <t>Lavras do Sul</t>
  </si>
  <si>
    <t>Liberato Salzano</t>
  </si>
  <si>
    <t>Machadinho</t>
  </si>
  <si>
    <t>Maquiné</t>
  </si>
  <si>
    <t>Marau</t>
  </si>
  <si>
    <t>Marcelino Ramos</t>
  </si>
  <si>
    <t>Mariana Pimentel</t>
  </si>
  <si>
    <t>Mariano Moro</t>
  </si>
  <si>
    <t>Mata</t>
  </si>
  <si>
    <t>Mato Queimado</t>
  </si>
  <si>
    <t>Maximiliano de Almeida</t>
  </si>
  <si>
    <t>Minas do Leão</t>
  </si>
  <si>
    <t>Miraguaí</t>
  </si>
  <si>
    <t>Monte Alegre dos Campos</t>
  </si>
  <si>
    <t>Montenegro</t>
  </si>
  <si>
    <t>Morrinhos do Sul</t>
  </si>
  <si>
    <t>Mostardas</t>
  </si>
  <si>
    <t>Muçum</t>
  </si>
  <si>
    <t>Muitos Capões</t>
  </si>
  <si>
    <t>Não-Me-Toque</t>
  </si>
  <si>
    <t>Nonoai</t>
  </si>
  <si>
    <t>Nova Araçá</t>
  </si>
  <si>
    <t>Nova Bassano</t>
  </si>
  <si>
    <t>Nova Bréscia</t>
  </si>
  <si>
    <t>Nova Candelária</t>
  </si>
  <si>
    <t>São Vicente do Sul</t>
  </si>
  <si>
    <t>Nova Palma</t>
  </si>
  <si>
    <t>Nova Petrópolis</t>
  </si>
  <si>
    <t>Nova Prata</t>
  </si>
  <si>
    <t>Nova Ramada</t>
  </si>
  <si>
    <t>Nova Santa Rita</t>
  </si>
  <si>
    <t>Novo Cabrais</t>
  </si>
  <si>
    <t>Novo Hamburgo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</si>
  <si>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</si>
  <si>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</si>
  <si>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</si>
  <si>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</si>
  <si>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</si>
  <si>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</si>
  <si>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</si>
  <si>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Paraí</t>
  </si>
  <si>
    <t>Parobé</t>
  </si>
  <si>
    <t>Passa Sete</t>
  </si>
  <si>
    <t>Passo do Sobrado</t>
  </si>
  <si>
    <t>Passo Fundo</t>
  </si>
  <si>
    <t>Paulo Bento</t>
  </si>
  <si>
    <t>Pedras Altas</t>
  </si>
  <si>
    <t>Pedro Osório</t>
  </si>
  <si>
    <t>Pejuçara</t>
  </si>
  <si>
    <t>Pelotas</t>
  </si>
  <si>
    <t>Pinhal da Serra</t>
  </si>
  <si>
    <t>Pinhal Grande</t>
  </si>
  <si>
    <t>Pinheiro Machado</t>
  </si>
  <si>
    <t>Pinto Bandeira</t>
  </si>
  <si>
    <t>Piratini</t>
  </si>
  <si>
    <t>Planalto</t>
  </si>
  <si>
    <t>Portão</t>
  </si>
  <si>
    <t>Porto Alegre</t>
  </si>
  <si>
    <t>Porto Lucena</t>
  </si>
  <si>
    <t>Porto Xavier</t>
  </si>
  <si>
    <t>Putinga</t>
  </si>
  <si>
    <t>Quaraí</t>
  </si>
  <si>
    <t>Quatro Irmãos</t>
  </si>
  <si>
    <t>Quevedos</t>
  </si>
  <si>
    <t>Redentora</t>
  </si>
  <si>
    <t>Restinga Seca</t>
  </si>
  <si>
    <t>Rio Grande</t>
  </si>
  <si>
    <t>Rio Pardo</t>
  </si>
  <si>
    <t>Restinga Sêca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</si>
  <si>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</si>
  <si>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</si>
  <si>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</si>
  <si>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</si>
  <si>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</si>
  <si>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</si>
  <si>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</si>
  <si>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</si>
  <si>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Salvador do Sul</t>
  </si>
  <si>
    <t>Salto do Jacuí</t>
  </si>
  <si>
    <t>Sananduva</t>
  </si>
  <si>
    <t>Santa Bárbara do Sul</t>
  </si>
  <si>
    <t>Santa Cruz do Sul</t>
  </si>
  <si>
    <t>Santa Maria</t>
  </si>
  <si>
    <t>Santana da Boa Vista</t>
  </si>
  <si>
    <t>Santa Cecília do Sul</t>
  </si>
  <si>
    <t>Sant'Ana do Livramento</t>
  </si>
  <si>
    <t>Santa Rosa</t>
  </si>
  <si>
    <t>Santa Vitória do Palmar</t>
  </si>
  <si>
    <t>Santa Margarida do Sul</t>
  </si>
  <si>
    <t>Santiago</t>
  </si>
  <si>
    <t>Santo Ângelo</t>
  </si>
  <si>
    <t>Santo Antônio da Patrulha</t>
  </si>
  <si>
    <t>Santo Antônio das Missões</t>
  </si>
  <si>
    <t>Santo Augusto</t>
  </si>
  <si>
    <t>Santo Cristo</t>
  </si>
  <si>
    <t>São Borja</t>
  </si>
  <si>
    <t>Santana do Livramento</t>
  </si>
  <si>
    <t>São Francisco de Assis</t>
  </si>
  <si>
    <t>São Francisco de Paula</t>
  </si>
  <si>
    <t>São Gabriel</t>
  </si>
  <si>
    <t>São Jerônimo</t>
  </si>
  <si>
    <t>São José do Norte</t>
  </si>
  <si>
    <t>São José do Ouro</t>
  </si>
  <si>
    <t>São Leopoldo</t>
  </si>
  <si>
    <t>São Lourenço do Sul</t>
  </si>
  <si>
    <t>São Luiz Gonzaga</t>
  </si>
  <si>
    <t>São Marcos</t>
  </si>
  <si>
    <t>São Martinho</t>
  </si>
  <si>
    <t>São Nicolau</t>
  </si>
  <si>
    <t>São Paulo das Missões</t>
  </si>
  <si>
    <t>São Pedro do Sul</t>
  </si>
  <si>
    <t>São Sebastião do Caí</t>
  </si>
  <si>
    <t>São Sepé</t>
  </si>
  <si>
    <t>São Valentim</t>
  </si>
  <si>
    <t>São João do Polêsine</t>
  </si>
  <si>
    <t>Sapiranga</t>
  </si>
  <si>
    <t>Sapucaia do Sul</t>
  </si>
  <si>
    <t>Sarandi</t>
  </si>
  <si>
    <t>Seberi</t>
  </si>
  <si>
    <t>Selbach</t>
  </si>
  <si>
    <t>Serafina Corrêa</t>
  </si>
  <si>
    <t>Sertão</t>
  </si>
  <si>
    <t>Severiano de Almeida</t>
  </si>
  <si>
    <t>São José do Sul</t>
  </si>
  <si>
    <t>Sobradinho</t>
  </si>
  <si>
    <t>Soledade</t>
  </si>
  <si>
    <t>Tapejara</t>
  </si>
  <si>
    <t>Tapera</t>
  </si>
  <si>
    <t>Tapes</t>
  </si>
  <si>
    <t>Taquara</t>
  </si>
  <si>
    <t>São Martinho da Serra</t>
  </si>
  <si>
    <t>Taquari</t>
  </si>
  <si>
    <t>Tenente Portela</t>
  </si>
  <si>
    <t>Torres</t>
  </si>
  <si>
    <t>Tramandaí</t>
  </si>
  <si>
    <t>Três Coroas</t>
  </si>
  <si>
    <t>São Pedro das Missões</t>
  </si>
  <si>
    <t>Três de Maio</t>
  </si>
  <si>
    <t>Três Passos</t>
  </si>
  <si>
    <t>Triunfo</t>
  </si>
  <si>
    <t>Tucunduva</t>
  </si>
  <si>
    <t>Tupanciretã</t>
  </si>
  <si>
    <t>Tuparendi</t>
  </si>
  <si>
    <t>Uruguaiana</t>
  </si>
  <si>
    <t>Vacaria</t>
  </si>
  <si>
    <t>Venâncio Aires</t>
  </si>
  <si>
    <t>Vera Cruz</t>
  </si>
  <si>
    <t>Veranópolis</t>
  </si>
  <si>
    <t>Viadutos</t>
  </si>
  <si>
    <t>Viamão</t>
  </si>
  <si>
    <t>Vicente Dutra</t>
  </si>
  <si>
    <t>Victor Graeff</t>
  </si>
  <si>
    <t>Tavares</t>
  </si>
  <si>
    <t>Senador Salgado Filho</t>
  </si>
  <si>
    <t>Sentinela do Sul</t>
  </si>
  <si>
    <t>Teutônia</t>
  </si>
  <si>
    <t>Sertão Santana</t>
  </si>
  <si>
    <t>Sete de Setembro</t>
  </si>
  <si>
    <t>Sinimbu</t>
  </si>
  <si>
    <t>Tabaí</t>
  </si>
  <si>
    <t>Tio Hugo</t>
  </si>
  <si>
    <t>Toropi</t>
  </si>
  <si>
    <t>Três Forquilhas</t>
  </si>
  <si>
    <t>Turuçu</t>
  </si>
  <si>
    <t>Ubiretama</t>
  </si>
  <si>
    <t>Unistalda</t>
  </si>
  <si>
    <t>Vale do Sol</t>
  </si>
  <si>
    <t>Vale Verde</t>
  </si>
  <si>
    <t>Vespasiano Correa</t>
  </si>
  <si>
    <t>Vila Lângaro</t>
  </si>
  <si>
    <t>Vila Nova do Sul</t>
  </si>
  <si>
    <t>Westfália</t>
  </si>
  <si>
    <t>Xangri-lá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</si>
</sst>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/>
      <name val="Arial"/>
      <scheme val="minor"/>
    </font>
    <font>
      <b/>
      <sz val="11.0"/>
      <color/>
      <name val="Arial"/>
    </font>
    <font>
      <sz val="11.0"/>
      <color/>
      <name val="Calibri"/>
    </font>
    <font>
      <sz val="8.0"/>
      <color/>
      <name val="Arial"/>
    </font>
    <font>
      <b/>
      <sz val="12.0"/>
      <color/>
      <name val="Arial"/>
    </font>
    <font>
      <b/>
      <sz val="11.0"/>
      <color/>
      <name val="Calibri"/>
    </font>
    <font>
      <b/>
      <sz val="14.0"/>
      <color/>
      <name val="Calibri"/>
    </font>
    <font/>
    <font>
      <b/>
      <sz val="16.0"/>
      <color rgb="FFFF0000"/>
      <name val="Calibri"/>
    </font>
    <font>
      <b/>
      <sz val="16.0"/>
      <color/>
      <name val="Calibri"/>
    </font>
    <font>
      <b/>
      <sz val="12.0"/>
      <color/>
      <name val="Calibri"/>
    </font>
    <font>
      <b/>
      <sz val="10.0"/>
      <color/>
      <name val="Calibri"/>
    </font>
    <font>
      <sz val="8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/>
      <right/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9999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Font="1"/>
    <xf borderId="0" fillId="0" fontId="4" numFmtId="0" xfId="0" applyAlignment="1" applyFont="1">
      <alignment horizontal="right"/>
    </xf>
    <xf borderId="1" fillId="0" fontId="5" numFmtId="0" xfId="0" applyAlignment="1" applyBorder="1" applyFont="1">
      <alignment vertical="center"/>
    </xf>
    <xf borderId="2" fillId="0" fontId="2" numFmtId="0" xfId="0" applyBorder="1" applyFont="1"/>
    <xf borderId="3" fillId="2" fontId="5" numFmtId="0" xfId="0" applyAlignment="1" applyBorder="1" applyFill="1" applyFont="1">
      <alignment vertical="center"/>
    </xf>
    <xf borderId="4" fillId="2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Font="1"/>
    <xf borderId="5" fillId="0" fontId="6" numFmtId="0" xfId="0" applyAlignment="1" applyBorder="1" applyFont="1">
      <alignment horizontal="center" vertical="center"/>
    </xf>
    <xf borderId="6" fillId="0" fontId="7" numFmtId="0" xfId="0" applyBorder="1" applyFont="1"/>
    <xf borderId="7" fillId="0" fontId="7" numFmtId="0" xfId="0" applyBorder="1" applyFont="1"/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11" fillId="0" fontId="2" numFmtId="0" xfId="0" applyBorder="1" applyFont="1"/>
    <xf borderId="0" fillId="0" fontId="7" numFmtId="0" xfId="0" applyFont="1"/>
    <xf borderId="12" fillId="0" fontId="2" numFmtId="0" xfId="0" applyBorder="1" applyFont="1"/>
    <xf borderId="11" fillId="0" fontId="5" numFmtId="0" xfId="0" applyBorder="1" applyFont="1"/>
    <xf borderId="0" fillId="0" fontId="5" numFmtId="0" xfId="0" applyFont="1"/>
    <xf borderId="12" fillId="0" fontId="5" numFmtId="0" xfId="0" applyBorder="1" applyFont="1"/>
    <xf borderId="13" fillId="2" fontId="8" numFmtId="0" xfId="0" applyBorder="1" applyFont="1"/>
    <xf borderId="0" fillId="0" fontId="9" numFmtId="0" xfId="0" applyFont="1"/>
    <xf borderId="0" fillId="0" fontId="10" numFmtId="0" xfId="0" applyFont="1"/>
    <xf borderId="11" fillId="0" fontId="5" numFmtId="0" xfId="0" applyBorder="1" applyFont="1"/>
    <xf borderId="0" fillId="0" fontId="11" numFmtId="0" xfId="0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3" fillId="2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13" fillId="2" fontId="12" numFmtId="0" xfId="0" applyAlignment="1" applyBorder="1" applyFont="1">
      <alignment vertical="center"/>
    </xf>
    <xf borderId="18" fillId="0" fontId="12" numFmtId="0" xfId="0" applyAlignment="1" applyBorder="1" applyFont="1">
      <alignment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ECECEC"/>
          <bgColor rgb="FFECECEC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Planilha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228600</xdr:rowOff>
    </xdr:from>
    <xdr:ext cx="157162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6:G41" displayName="Table_1" name="Table_1" id="1">
  <tableColumns count="7">
    <tableColumn name="Nome Responsável Familiar" id="1"/>
    <tableColumn name="CPF Responsável Familiar" id="2"/>
    <tableColumn name="NIS Responsável Familiar" id="3"/>
    <tableColumn name="Motivo da substituição" id="4"/>
    <tableColumn name="Nome Responsável Familiar substituta" id="5"/>
    <tableColumn name="CPF Responsável Familiar substituta" id="6"/>
    <tableColumn name="NIS Responsável Familiar substituta" id="7"/>
  </tableColumns>
  <tableStyleInfo name="Planilha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Tema do Office 2013 - 2022">
  <a:themeElements>
    <a:clrScheme name="Office 2013 - 2022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0"/>
    <col customWidth="1" min="2" max="2" width="21.0"/>
    <col customWidth="1" min="3" max="3" width="19.0"/>
    <col customWidth="1" min="4" max="4" width="19.57"/>
    <col customWidth="1" min="5" max="5" width="26.29"/>
    <col customWidth="1" min="6" max="6" width="20.0"/>
    <col customWidth="1" min="7" max="7" width="19.14"/>
    <col customWidth="1" min="8" max="8" width="7.14"/>
    <col customWidth="1" min="9" max="9" width="8.0"/>
    <col customWidth="1" min="10" max="10" width="9.29"/>
    <col customWidth="1" min="11" max="12" width="8.71"/>
    <col customWidth="1" min="13" max="13" width="26.57"/>
    <col customWidth="1" min="14" max="17" width="8.71"/>
    <col customWidth="1" min="18" max="18" width="18.14"/>
    <col customWidth="1" min="19" max="19" width="8.71"/>
    <col customWidth="1" min="20" max="20" width="21.43"/>
  </cols>
  <sheetData>
    <row r="1" ht="21.0" customHeight="1">
      <c r="A1" s="1" t="s">
        <v>0</v>
      </c>
      <c r="M1" s="2"/>
      <c r="R1" s="2"/>
      <c r="T1" s="3" t="s">
        <v>1</v>
      </c>
    </row>
    <row r="2" ht="27.0" customHeight="1">
      <c r="A2" s="4" t="s">
        <v>2</v>
      </c>
      <c r="G2" s="5"/>
      <c r="H2" s="6"/>
      <c r="M2" s="2"/>
      <c r="R2" s="2"/>
      <c r="T2" s="3" t="s">
        <v>3</v>
      </c>
    </row>
    <row r="3" ht="19.5" customHeight="1">
      <c r="G3" s="5"/>
      <c r="H3" s="7"/>
      <c r="M3" s="2"/>
      <c r="R3" s="2"/>
      <c r="T3" s="3" t="s">
        <v>4</v>
      </c>
    </row>
    <row r="4" ht="33.75" customHeight="1">
      <c r="A4" s="8" t="s">
        <v>5</v>
      </c>
      <c r="B4" s="9"/>
      <c r="C4" s="10" t="s">
        <v>6</v>
      </c>
      <c r="D4" s="11"/>
      <c r="E4" s="12"/>
      <c r="F4" s="12"/>
      <c r="G4" s="12"/>
      <c r="H4" s="13"/>
      <c r="I4" s="13"/>
      <c r="M4" s="2"/>
      <c r="R4" s="2"/>
      <c r="T4" s="3" t="s">
        <v>7</v>
      </c>
    </row>
    <row r="5" ht="33.75" customHeight="1">
      <c r="A5" s="14" t="s">
        <v>8</v>
      </c>
      <c r="B5" s="15"/>
      <c r="C5" s="16"/>
      <c r="D5" s="12"/>
      <c r="E5" s="14" t="s">
        <v>9</v>
      </c>
      <c r="F5" s="15"/>
      <c r="G5" s="16"/>
      <c r="H5" s="13"/>
      <c r="I5" s="13"/>
      <c r="M5" s="2"/>
      <c r="R5" s="2"/>
      <c r="T5" s="3" t="s">
        <v>10</v>
      </c>
    </row>
    <row r="6" ht="31.5" customHeight="1">
      <c r="A6" s="17" t="s">
        <v>11</v>
      </c>
      <c r="B6" s="18" t="s">
        <v>12</v>
      </c>
      <c r="C6" s="19" t="s">
        <v>13</v>
      </c>
      <c r="D6" s="20" t="s">
        <v>14</v>
      </c>
      <c r="E6" s="21" t="s">
        <v>15</v>
      </c>
      <c r="F6" s="20" t="s">
        <v>16</v>
      </c>
      <c r="G6" s="22" t="s">
        <v>17</v>
      </c>
      <c r="H6" s="23" t="s">
        <v>18</v>
      </c>
      <c r="I6" s="24" t="str">
        <f>COUNTA(A7:A19935)</f>
        <v>0</v>
      </c>
      <c r="J6" s="25"/>
      <c r="K6" s="25"/>
      <c r="L6" s="25"/>
      <c r="M6" s="25"/>
      <c r="N6" s="26" t="s">
        <v>19</v>
      </c>
      <c r="O6" s="25"/>
      <c r="P6" s="25"/>
      <c r="Q6" s="25"/>
      <c r="R6" s="26"/>
      <c r="S6" s="25"/>
      <c r="T6" s="3" t="s">
        <v>20</v>
      </c>
    </row>
    <row r="7" ht="14.25" customHeight="1">
      <c r="A7" s="27"/>
      <c r="B7" s="28"/>
      <c r="C7" s="29"/>
      <c r="D7" s="28"/>
      <c r="E7" s="27"/>
      <c r="F7" s="28"/>
      <c r="G7" s="29"/>
      <c r="N7" s="2" t="s">
        <v>21</v>
      </c>
      <c r="R7" s="2"/>
      <c r="T7" s="3" t="s">
        <v>22</v>
      </c>
    </row>
    <row r="8" ht="21.0" customHeight="1">
      <c r="A8" s="30"/>
      <c r="B8" s="31"/>
      <c r="C8" s="32"/>
      <c r="D8" s="31"/>
      <c r="E8" s="30"/>
      <c r="F8" s="31"/>
      <c r="G8" s="32"/>
      <c r="H8" s="33" t="s">
        <v>23</v>
      </c>
      <c r="I8" s="33"/>
      <c r="J8" s="34"/>
      <c r="K8" s="35"/>
      <c r="L8" s="35"/>
      <c r="N8" s="2" t="s">
        <v>24</v>
      </c>
      <c r="R8" s="2" t="s">
        <v>25</v>
      </c>
      <c r="T8" s="3" t="s">
        <v>26</v>
      </c>
    </row>
    <row r="9" ht="18.0" customHeight="1">
      <c r="A9" s="27"/>
      <c r="B9" s="28"/>
      <c r="C9" s="29"/>
      <c r="D9" s="28"/>
      <c r="E9" s="27"/>
      <c r="F9" s="28"/>
      <c r="G9" s="29"/>
      <c r="H9" s="36" t="s">
        <v>27</v>
      </c>
      <c r="I9" s="13"/>
      <c r="J9" s="37"/>
      <c r="K9" s="37"/>
      <c r="L9" s="37"/>
      <c r="N9" s="2" t="s">
        <v>28</v>
      </c>
      <c r="R9" s="2" t="s">
        <v>29</v>
      </c>
      <c r="T9" s="3" t="s">
        <v>30</v>
      </c>
    </row>
    <row r="10" ht="17.25" customHeight="1">
      <c r="A10" s="27"/>
      <c r="B10" s="28"/>
      <c r="C10" s="29"/>
      <c r="D10" s="28"/>
      <c r="E10" s="27"/>
      <c r="F10" s="28"/>
      <c r="G10" s="29"/>
      <c r="H10" s="13" t="s">
        <v>31</v>
      </c>
      <c r="I10" s="13"/>
      <c r="J10" s="37"/>
      <c r="K10" s="37"/>
      <c r="L10" s="37"/>
      <c r="N10" s="2" t="s">
        <v>32</v>
      </c>
      <c r="R10" s="2"/>
      <c r="T10" s="3" t="s">
        <v>33</v>
      </c>
    </row>
    <row r="11" ht="14.25" customHeight="1">
      <c r="A11" s="27"/>
      <c r="B11" s="28"/>
      <c r="C11" s="29"/>
      <c r="D11" s="28"/>
      <c r="E11" s="27"/>
      <c r="F11" s="28"/>
      <c r="G11" s="29"/>
      <c r="N11" s="2" t="s">
        <v>34</v>
      </c>
      <c r="R11" s="2"/>
      <c r="T11" s="3" t="s">
        <v>35</v>
      </c>
    </row>
    <row r="12" ht="14.25" customHeight="1">
      <c r="A12" s="27"/>
      <c r="B12" s="28"/>
      <c r="C12" s="29"/>
      <c r="D12" s="28"/>
      <c r="E12" s="27"/>
      <c r="F12" s="28"/>
      <c r="G12" s="29"/>
      <c r="N12" s="2" t="s">
        <v>36</v>
      </c>
      <c r="R12" s="2"/>
      <c r="T12" s="3" t="s">
        <v>37</v>
      </c>
    </row>
    <row r="13" ht="14.25" customHeight="1">
      <c r="A13" s="27"/>
      <c r="B13" s="28"/>
      <c r="C13" s="29"/>
      <c r="D13" s="28"/>
      <c r="E13" s="27"/>
      <c r="F13" s="28"/>
      <c r="G13" s="29"/>
      <c r="N13" s="2" t="s">
        <v>38</v>
      </c>
      <c r="R13" s="2"/>
      <c r="T13" s="3" t="s">
        <v>39</v>
      </c>
    </row>
    <row r="14" ht="14.25" customHeight="1">
      <c r="A14" s="27"/>
      <c r="B14" s="28"/>
      <c r="C14" s="29"/>
      <c r="D14" s="28"/>
      <c r="E14" s="27"/>
      <c r="F14" s="28"/>
      <c r="G14" s="29"/>
      <c r="N14" s="2" t="s">
        <v>40</v>
      </c>
      <c r="R14" s="2"/>
      <c r="T14" s="3" t="s">
        <v>41</v>
      </c>
    </row>
    <row r="15" ht="14.25" customHeight="1">
      <c r="A15" s="27"/>
      <c r="B15" s="28"/>
      <c r="C15" s="29"/>
      <c r="D15" s="28"/>
      <c r="E15" s="27"/>
      <c r="F15" s="28"/>
      <c r="G15" s="29"/>
      <c r="N15" s="2" t="s">
        <v>42</v>
      </c>
      <c r="R15" s="2"/>
      <c r="T15" s="3" t="s">
        <v>43</v>
      </c>
    </row>
    <row r="16" ht="14.25" customHeight="1">
      <c r="A16" s="27"/>
      <c r="B16" s="28"/>
      <c r="C16" s="29"/>
      <c r="D16" s="28"/>
      <c r="E16" s="27"/>
      <c r="F16" s="28"/>
      <c r="G16" s="29"/>
      <c r="N16" s="2" t="s">
        <v>44</v>
      </c>
      <c r="R16" s="2"/>
      <c r="T16" s="3" t="s">
        <v>45</v>
      </c>
    </row>
    <row r="17" ht="14.25" customHeight="1">
      <c r="A17" s="27"/>
      <c r="B17" s="28"/>
      <c r="C17" s="29"/>
      <c r="D17" s="28"/>
      <c r="E17" s="27"/>
      <c r="F17" s="28"/>
      <c r="G17" s="29"/>
      <c r="N17" s="2" t="s">
        <v>46</v>
      </c>
      <c r="R17" s="2"/>
      <c r="T17" s="3" t="s">
        <v>47</v>
      </c>
    </row>
    <row r="18" ht="14.25" customHeight="1">
      <c r="A18" s="27"/>
      <c r="B18" s="28"/>
      <c r="C18" s="29"/>
      <c r="D18" s="28"/>
      <c r="E18" s="27"/>
      <c r="F18" s="28"/>
      <c r="G18" s="29"/>
      <c r="N18" s="2" t="s">
        <v>48</v>
      </c>
      <c r="R18" s="2"/>
      <c r="T18" s="3" t="s">
        <v>49</v>
      </c>
    </row>
    <row r="19" ht="14.25" customHeight="1">
      <c r="A19" s="27"/>
      <c r="B19" s="28"/>
      <c r="C19" s="29"/>
      <c r="D19" s="28"/>
      <c r="E19" s="27"/>
      <c r="F19" s="28"/>
      <c r="G19" s="29"/>
      <c r="N19" s="2" t="s">
        <v>50</v>
      </c>
      <c r="R19" s="2"/>
      <c r="T19" s="3" t="s">
        <v>19</v>
      </c>
    </row>
    <row r="20" ht="14.25" customHeight="1">
      <c r="A20" s="27"/>
      <c r="B20" s="28"/>
      <c r="C20" s="29"/>
      <c r="D20" s="28"/>
      <c r="E20" s="27"/>
      <c r="F20" s="28"/>
      <c r="G20" s="29"/>
      <c r="N20" s="2" t="s">
        <v>51</v>
      </c>
      <c r="R20" s="2"/>
      <c r="T20" s="3" t="s">
        <v>52</v>
      </c>
    </row>
    <row r="21" ht="14.25" customHeight="1">
      <c r="A21" s="27"/>
      <c r="B21" s="28"/>
      <c r="C21" s="29"/>
      <c r="D21" s="28"/>
      <c r="E21" s="27"/>
      <c r="F21" s="28"/>
      <c r="G21" s="29"/>
      <c r="N21" s="2" t="s">
        <v>53</v>
      </c>
      <c r="R21" s="2"/>
      <c r="T21" s="3" t="s">
        <v>54</v>
      </c>
    </row>
    <row r="22" ht="14.25" customHeight="1">
      <c r="A22" s="27"/>
      <c r="B22" s="28"/>
      <c r="C22" s="29"/>
      <c r="D22" s="28"/>
      <c r="E22" s="27"/>
      <c r="F22" s="28"/>
      <c r="G22" s="29"/>
      <c r="N22" s="2" t="s">
        <v>55</v>
      </c>
      <c r="R22" s="2"/>
      <c r="T22" s="3" t="s">
        <v>56</v>
      </c>
    </row>
    <row r="23" ht="14.25" customHeight="1">
      <c r="A23" s="27"/>
      <c r="B23" s="28"/>
      <c r="C23" s="29"/>
      <c r="D23" s="28"/>
      <c r="E23" s="27"/>
      <c r="F23" s="28"/>
      <c r="G23" s="29"/>
      <c r="N23" s="2" t="s">
        <v>57</v>
      </c>
      <c r="R23" s="2"/>
      <c r="T23" s="3" t="s">
        <v>58</v>
      </c>
    </row>
    <row r="24" ht="14.25" customHeight="1">
      <c r="A24" s="27"/>
      <c r="B24" s="28"/>
      <c r="C24" s="29"/>
      <c r="D24" s="28"/>
      <c r="E24" s="27"/>
      <c r="F24" s="28"/>
      <c r="G24" s="29"/>
      <c r="N24" s="2" t="s">
        <v>59</v>
      </c>
      <c r="R24" s="2"/>
      <c r="T24" s="3" t="s">
        <v>60</v>
      </c>
    </row>
    <row r="25" ht="14.25" customHeight="1">
      <c r="A25" s="27"/>
      <c r="B25" s="28"/>
      <c r="C25" s="29"/>
      <c r="D25" s="28"/>
      <c r="E25" s="27"/>
      <c r="F25" s="28"/>
      <c r="G25" s="29"/>
      <c r="N25" s="2" t="s">
        <v>61</v>
      </c>
      <c r="R25" s="2"/>
      <c r="T25" s="3" t="s">
        <v>62</v>
      </c>
    </row>
    <row r="26" ht="14.25" customHeight="1">
      <c r="A26" s="27"/>
      <c r="B26" s="28"/>
      <c r="C26" s="29"/>
      <c r="D26" s="28"/>
      <c r="E26" s="27"/>
      <c r="F26" s="28"/>
      <c r="G26" s="29"/>
      <c r="N26" s="2" t="s">
        <v>63</v>
      </c>
      <c r="R26" s="2"/>
      <c r="T26" s="3" t="s">
        <v>64</v>
      </c>
    </row>
    <row r="27" ht="14.25" customHeight="1">
      <c r="A27" s="27"/>
      <c r="B27" s="28"/>
      <c r="C27" s="29"/>
      <c r="D27" s="28"/>
      <c r="E27" s="27"/>
      <c r="F27" s="28"/>
      <c r="G27" s="29"/>
      <c r="N27" s="2"/>
      <c r="R27" s="2"/>
      <c r="T27" s="3"/>
    </row>
    <row r="28" ht="14.25" customHeight="1">
      <c r="A28" s="27"/>
      <c r="B28" s="28"/>
      <c r="C28" s="29"/>
      <c r="D28" s="28"/>
      <c r="E28" s="27"/>
      <c r="F28" s="28"/>
      <c r="G28" s="29"/>
      <c r="N28" s="2" t="s">
        <v>65</v>
      </c>
      <c r="R28" s="2"/>
      <c r="T28" s="3" t="s">
        <v>66</v>
      </c>
    </row>
    <row r="29" ht="14.25" customHeight="1">
      <c r="A29" s="27"/>
      <c r="B29" s="28"/>
      <c r="C29" s="29"/>
      <c r="D29" s="28"/>
      <c r="E29" s="27"/>
      <c r="F29" s="28"/>
      <c r="G29" s="29"/>
      <c r="N29" s="2" t="s">
        <v>67</v>
      </c>
      <c r="R29" s="2"/>
      <c r="T29" s="3" t="s">
        <v>68</v>
      </c>
    </row>
    <row r="30" ht="14.25" customHeight="1">
      <c r="A30" s="27"/>
      <c r="B30" s="28"/>
      <c r="C30" s="29"/>
      <c r="D30" s="28"/>
      <c r="E30" s="27"/>
      <c r="F30" s="28"/>
      <c r="G30" s="29"/>
      <c r="N30" s="2"/>
      <c r="R30" s="2"/>
      <c r="T30" s="3"/>
    </row>
    <row r="31" ht="14.25" customHeight="1">
      <c r="A31" s="27"/>
      <c r="B31" s="28"/>
      <c r="C31" s="29"/>
      <c r="D31" s="28"/>
      <c r="E31" s="27"/>
      <c r="F31" s="28"/>
      <c r="G31" s="29"/>
      <c r="N31" s="2"/>
      <c r="R31" s="2"/>
      <c r="T31" s="3"/>
    </row>
    <row r="32" ht="14.25" customHeight="1">
      <c r="A32" s="27"/>
      <c r="B32" s="28"/>
      <c r="C32" s="29"/>
      <c r="D32" s="28"/>
      <c r="E32" s="27"/>
      <c r="F32" s="28"/>
      <c r="G32" s="29"/>
      <c r="N32" s="2" t="s">
        <v>69</v>
      </c>
      <c r="R32" s="2"/>
      <c r="T32" s="3" t="s">
        <v>70</v>
      </c>
    </row>
    <row r="33" ht="14.25" customHeight="1">
      <c r="A33" s="27"/>
      <c r="B33" s="28"/>
      <c r="C33" s="29"/>
      <c r="D33" s="28"/>
      <c r="E33" s="27"/>
      <c r="F33" s="28"/>
      <c r="G33" s="29"/>
      <c r="N33" s="2" t="s">
        <v>71</v>
      </c>
      <c r="R33" s="2"/>
      <c r="T33" s="3" t="s">
        <v>72</v>
      </c>
    </row>
    <row r="34" ht="14.25" customHeight="1">
      <c r="A34" s="27"/>
      <c r="B34" s="28"/>
      <c r="C34" s="29"/>
      <c r="D34" s="28"/>
      <c r="E34" s="27"/>
      <c r="F34" s="28"/>
      <c r="G34" s="29"/>
      <c r="N34" s="2" t="s">
        <v>73</v>
      </c>
      <c r="R34" s="2"/>
      <c r="T34" s="3" t="s">
        <v>21</v>
      </c>
    </row>
    <row r="35" ht="14.25" customHeight="1">
      <c r="A35" s="27"/>
      <c r="B35" s="28"/>
      <c r="C35" s="29"/>
      <c r="D35" s="28"/>
      <c r="E35" s="27"/>
      <c r="F35" s="28"/>
      <c r="G35" s="29"/>
      <c r="N35" s="2" t="s">
        <v>74</v>
      </c>
      <c r="R35" s="2"/>
      <c r="T35" s="3" t="s">
        <v>75</v>
      </c>
    </row>
    <row r="36" ht="14.25" customHeight="1">
      <c r="A36" s="27"/>
      <c r="B36" s="28"/>
      <c r="C36" s="29"/>
      <c r="D36" s="28"/>
      <c r="E36" s="27"/>
      <c r="F36" s="28"/>
      <c r="G36" s="29"/>
      <c r="N36" s="2" t="s">
        <v>76</v>
      </c>
      <c r="R36" s="2"/>
      <c r="T36" s="3" t="s">
        <v>77</v>
      </c>
    </row>
    <row r="37" ht="14.25" customHeight="1">
      <c r="A37" s="27"/>
      <c r="B37" s="28"/>
      <c r="C37" s="29"/>
      <c r="D37" s="28"/>
      <c r="E37" s="27"/>
      <c r="F37" s="28"/>
      <c r="G37" s="29"/>
      <c r="N37" s="2" t="s">
        <v>78</v>
      </c>
      <c r="R37" s="2"/>
      <c r="T37" s="3" t="s">
        <v>79</v>
      </c>
    </row>
    <row r="38" ht="14.25" customHeight="1">
      <c r="A38" s="27"/>
      <c r="B38" s="28"/>
      <c r="C38" s="29"/>
      <c r="D38" s="28"/>
      <c r="E38" s="27"/>
      <c r="F38" s="28"/>
      <c r="G38" s="29"/>
      <c r="N38" s="2" t="s">
        <v>80</v>
      </c>
      <c r="R38" s="2"/>
      <c r="T38" s="3" t="s">
        <v>81</v>
      </c>
    </row>
    <row r="39" ht="14.25" customHeight="1">
      <c r="A39" s="27"/>
      <c r="B39" s="28"/>
      <c r="C39" s="29"/>
      <c r="D39" s="28"/>
      <c r="E39" s="27"/>
      <c r="F39" s="28"/>
      <c r="G39" s="29"/>
      <c r="N39" s="2" t="s">
        <v>82</v>
      </c>
      <c r="R39" s="2"/>
      <c r="T39" s="3" t="s">
        <v>24</v>
      </c>
    </row>
    <row r="40" ht="14.25" customHeight="1">
      <c r="A40" s="27"/>
      <c r="B40" s="28"/>
      <c r="C40" s="29"/>
      <c r="D40" s="28"/>
      <c r="E40" s="27"/>
      <c r="F40" s="28"/>
      <c r="G40" s="29"/>
      <c r="N40" s="2" t="s">
        <v>83</v>
      </c>
      <c r="R40" s="2"/>
      <c r="T40" s="3" t="s">
        <v>84</v>
      </c>
    </row>
    <row r="41" ht="14.25" customHeight="1">
      <c r="A41" s="38"/>
      <c r="B41" s="39"/>
      <c r="C41" s="40"/>
      <c r="D41" s="41"/>
      <c r="E41" s="38"/>
      <c r="F41" s="39"/>
      <c r="G41" s="40"/>
      <c r="N41" s="2" t="s">
        <v>85</v>
      </c>
      <c r="R41" s="2"/>
      <c r="T41" s="3" t="s">
        <v>86</v>
      </c>
    </row>
    <row r="42" ht="14.25" customHeight="1">
      <c r="M42" s="2" t="s">
        <v>87</v>
      </c>
      <c r="R42" s="2"/>
      <c r="T42" s="3" t="s">
        <v>82</v>
      </c>
    </row>
    <row r="43" ht="14.25" customHeight="1">
      <c r="M43" s="2" t="s">
        <v>88</v>
      </c>
      <c r="R43" s="2"/>
      <c r="T43" s="3" t="s">
        <v>89</v>
      </c>
    </row>
    <row r="44" ht="14.25" customHeight="1">
      <c r="M44" s="2" t="s">
        <v>90</v>
      </c>
      <c r="R44" s="2"/>
      <c r="T44" s="3" t="s">
        <v>91</v>
      </c>
    </row>
    <row r="45" ht="14.25" customHeight="1">
      <c r="M45" s="2" t="s">
        <v>92</v>
      </c>
      <c r="R45" s="2"/>
      <c r="T45" s="3" t="s">
        <v>28</v>
      </c>
    </row>
    <row r="46" ht="14.25" customHeight="1">
      <c r="M46" s="2" t="s">
        <v>93</v>
      </c>
      <c r="R46" s="2"/>
      <c r="T46" s="3" t="s">
        <v>94</v>
      </c>
    </row>
    <row r="47" ht="14.25" customHeight="1">
      <c r="M47" s="2" t="s">
        <v>86</v>
      </c>
      <c r="R47" s="2"/>
      <c r="T47" s="3" t="s">
        <v>95</v>
      </c>
    </row>
    <row r="48" ht="14.25" customHeight="1">
      <c r="M48" s="2" t="s">
        <v>96</v>
      </c>
      <c r="R48" s="2"/>
      <c r="T48" s="3" t="s">
        <v>97</v>
      </c>
    </row>
    <row r="49" ht="14.25" customHeight="1">
      <c r="M49" s="2" t="s">
        <v>98</v>
      </c>
      <c r="R49" s="2"/>
      <c r="T49" s="3" t="s">
        <v>99</v>
      </c>
    </row>
    <row r="50" ht="14.25" customHeight="1">
      <c r="M50" s="2" t="s">
        <v>100</v>
      </c>
      <c r="R50" s="2"/>
      <c r="T50" s="3" t="s">
        <v>101</v>
      </c>
    </row>
    <row r="51" ht="14.25" customHeight="1">
      <c r="M51" s="2" t="s">
        <v>102</v>
      </c>
      <c r="R51" s="2"/>
      <c r="T51" s="3" t="s">
        <v>32</v>
      </c>
    </row>
    <row r="52" ht="14.25" customHeight="1">
      <c r="M52" s="2" t="s">
        <v>41</v>
      </c>
      <c r="R52" s="2"/>
      <c r="T52" s="3" t="s">
        <v>103</v>
      </c>
    </row>
    <row r="53" ht="14.25" customHeight="1">
      <c r="M53" s="2" t="s">
        <v>104</v>
      </c>
      <c r="R53" s="2"/>
      <c r="T53" s="3" t="s">
        <v>105</v>
      </c>
    </row>
    <row r="54" ht="14.25" customHeight="1">
      <c r="M54" s="2" t="s">
        <v>106</v>
      </c>
      <c r="R54" s="2"/>
      <c r="T54" s="3" t="s">
        <v>107</v>
      </c>
    </row>
    <row r="55" ht="14.25" customHeight="1">
      <c r="M55" s="2" t="s">
        <v>108</v>
      </c>
      <c r="R55" s="2"/>
      <c r="T55" s="3" t="s">
        <v>109</v>
      </c>
    </row>
    <row r="56" ht="14.25" customHeight="1">
      <c r="M56" s="2" t="s">
        <v>110</v>
      </c>
      <c r="R56" s="2"/>
      <c r="T56" s="3" t="s">
        <v>111</v>
      </c>
    </row>
    <row r="57" ht="14.25" customHeight="1">
      <c r="M57" s="2" t="s">
        <v>112</v>
      </c>
      <c r="R57" s="2"/>
      <c r="T57" s="3" t="s">
        <v>113</v>
      </c>
    </row>
    <row r="58" ht="14.25" customHeight="1">
      <c r="M58" s="2" t="s">
        <v>95</v>
      </c>
      <c r="R58" s="2"/>
      <c r="T58" s="3" t="s">
        <v>114</v>
      </c>
    </row>
    <row r="59" ht="14.25" customHeight="1">
      <c r="M59" s="2" t="s">
        <v>115</v>
      </c>
      <c r="R59" s="2"/>
      <c r="T59" s="3" t="s">
        <v>116</v>
      </c>
    </row>
    <row r="60" ht="14.25" customHeight="1">
      <c r="M60" s="2" t="s">
        <v>117</v>
      </c>
      <c r="R60" s="2"/>
      <c r="T60" s="3" t="s">
        <v>118</v>
      </c>
    </row>
    <row r="61" ht="14.25" customHeight="1">
      <c r="M61" s="2" t="s">
        <v>119</v>
      </c>
      <c r="R61" s="2"/>
      <c r="T61" s="3" t="s">
        <v>120</v>
      </c>
    </row>
    <row r="62" ht="14.25" customHeight="1">
      <c r="M62" s="2" t="s">
        <v>121</v>
      </c>
      <c r="R62" s="2"/>
      <c r="T62" s="3" t="s">
        <v>122</v>
      </c>
    </row>
    <row r="63" ht="14.25" customHeight="1">
      <c r="M63" s="2" t="s">
        <v>123</v>
      </c>
      <c r="R63" s="2"/>
      <c r="T63" s="3" t="s">
        <v>124</v>
      </c>
    </row>
    <row r="64" ht="14.25" customHeight="1">
      <c r="M64" s="2" t="s">
        <v>125</v>
      </c>
      <c r="R64" s="2"/>
      <c r="T64" s="3" t="s">
        <v>126</v>
      </c>
    </row>
    <row r="65" ht="14.25" customHeight="1">
      <c r="M65" s="2" t="s">
        <v>127</v>
      </c>
      <c r="R65" s="2"/>
      <c r="T65" s="3" t="s">
        <v>128</v>
      </c>
    </row>
    <row r="66" ht="14.25" customHeight="1">
      <c r="M66" s="2" t="s">
        <v>129</v>
      </c>
      <c r="R66" s="2"/>
      <c r="T66" s="3" t="s">
        <v>130</v>
      </c>
    </row>
    <row r="67" ht="14.25" customHeight="1">
      <c r="M67" s="2" t="s">
        <v>131</v>
      </c>
      <c r="R67" s="2"/>
      <c r="T67" s="3" t="s">
        <v>132</v>
      </c>
    </row>
    <row r="68" ht="14.25" customHeight="1">
      <c r="M68" s="2" t="s">
        <v>133</v>
      </c>
      <c r="R68" s="2"/>
      <c r="T68" s="3" t="s">
        <v>134</v>
      </c>
    </row>
    <row r="69" ht="14.25" customHeight="1">
      <c r="M69" s="2" t="s">
        <v>135</v>
      </c>
      <c r="R69" s="2"/>
      <c r="T69" s="3" t="s">
        <v>136</v>
      </c>
    </row>
    <row r="70" ht="14.25" customHeight="1">
      <c r="M70" s="2" t="s">
        <v>137</v>
      </c>
      <c r="R70" s="2"/>
      <c r="T70" s="3" t="s">
        <v>138</v>
      </c>
    </row>
    <row r="71" ht="14.25" customHeight="1">
      <c r="M71" s="2" t="s">
        <v>139</v>
      </c>
      <c r="R71" s="2"/>
      <c r="T71" s="3" t="s">
        <v>140</v>
      </c>
    </row>
    <row r="72" ht="14.25" customHeight="1">
      <c r="M72" s="2" t="s">
        <v>141</v>
      </c>
      <c r="R72" s="2"/>
      <c r="T72" s="3" t="s">
        <v>133</v>
      </c>
    </row>
    <row r="73" ht="14.25" customHeight="1">
      <c r="M73" s="2" t="s">
        <v>142</v>
      </c>
      <c r="R73" s="2"/>
      <c r="T73" s="3" t="s">
        <v>143</v>
      </c>
    </row>
    <row r="74" ht="14.25" customHeight="1">
      <c r="M74" s="2" t="s">
        <v>144</v>
      </c>
      <c r="R74" s="2"/>
      <c r="T74" s="3" t="s">
        <v>145</v>
      </c>
    </row>
    <row r="75" ht="14.25" customHeight="1">
      <c r="M75" s="2" t="s">
        <v>146</v>
      </c>
      <c r="R75" s="2"/>
      <c r="T75" s="3" t="s">
        <v>147</v>
      </c>
    </row>
    <row r="76" ht="14.25" customHeight="1">
      <c r="M76" s="2" t="s">
        <v>148</v>
      </c>
      <c r="R76" s="2"/>
      <c r="T76" s="3" t="s">
        <v>149</v>
      </c>
    </row>
    <row r="77" ht="14.25" customHeight="1">
      <c r="M77" s="2" t="s">
        <v>150</v>
      </c>
      <c r="R77" s="2"/>
      <c r="T77" s="3" t="s">
        <v>151</v>
      </c>
    </row>
    <row r="78" ht="14.25" customHeight="1">
      <c r="M78" s="2" t="s">
        <v>152</v>
      </c>
      <c r="R78" s="2"/>
      <c r="T78" s="3" t="s">
        <v>153</v>
      </c>
    </row>
    <row r="79" ht="14.25" customHeight="1">
      <c r="M79" s="2" t="s">
        <v>154</v>
      </c>
      <c r="R79" s="2"/>
      <c r="T79" s="3" t="s">
        <v>155</v>
      </c>
    </row>
    <row r="80" ht="14.25" customHeight="1">
      <c r="M80" s="2" t="s">
        <v>156</v>
      </c>
      <c r="R80" s="2"/>
      <c r="T80" s="3" t="s">
        <v>157</v>
      </c>
    </row>
    <row r="81" ht="14.25" customHeight="1">
      <c r="M81" s="2" t="s">
        <v>158</v>
      </c>
      <c r="R81" s="2"/>
      <c r="T81" s="3" t="s">
        <v>159</v>
      </c>
    </row>
    <row r="82" ht="14.25" customHeight="1">
      <c r="M82" s="2" t="s">
        <v>160</v>
      </c>
      <c r="R82" s="2"/>
      <c r="T82" s="3" t="s">
        <v>161</v>
      </c>
    </row>
    <row r="83" ht="14.25" customHeight="1">
      <c r="M83" s="2" t="s">
        <v>162</v>
      </c>
      <c r="R83" s="2"/>
      <c r="T83" s="3" t="s">
        <v>163</v>
      </c>
    </row>
    <row r="84" ht="14.25" customHeight="1">
      <c r="M84" s="2" t="s">
        <v>35</v>
      </c>
      <c r="R84" s="2"/>
      <c r="T84" s="3" t="s">
        <v>164</v>
      </c>
    </row>
    <row r="85" ht="14.25" customHeight="1">
      <c r="M85" s="2" t="s">
        <v>165</v>
      </c>
      <c r="R85" s="2"/>
      <c r="T85" s="3" t="s">
        <v>166</v>
      </c>
    </row>
    <row r="86" ht="14.25" customHeight="1">
      <c r="M86" s="2" t="s">
        <v>167</v>
      </c>
      <c r="R86" s="2"/>
      <c r="T86" s="3" t="s">
        <v>168</v>
      </c>
    </row>
    <row r="87" ht="14.25" customHeight="1">
      <c r="M87" s="2" t="s">
        <v>169</v>
      </c>
      <c r="R87" s="2"/>
      <c r="T87" s="3" t="s">
        <v>170</v>
      </c>
    </row>
    <row r="88" ht="14.25" customHeight="1">
      <c r="M88" s="2" t="s">
        <v>171</v>
      </c>
      <c r="R88" s="2"/>
      <c r="T88" s="3" t="s">
        <v>172</v>
      </c>
    </row>
    <row r="89" ht="14.25" customHeight="1">
      <c r="M89" s="2" t="s">
        <v>173</v>
      </c>
      <c r="R89" s="2"/>
      <c r="T89" s="3" t="s">
        <v>174</v>
      </c>
    </row>
    <row r="90" ht="14.25" customHeight="1">
      <c r="M90" s="2" t="s">
        <v>175</v>
      </c>
      <c r="R90" s="2"/>
      <c r="T90" s="3" t="s">
        <v>144</v>
      </c>
    </row>
    <row r="91" ht="14.25" customHeight="1">
      <c r="M91" s="2" t="s">
        <v>176</v>
      </c>
      <c r="R91" s="2"/>
      <c r="T91" s="3" t="s">
        <v>34</v>
      </c>
    </row>
    <row r="92" ht="14.25" customHeight="1">
      <c r="M92" s="2" t="s">
        <v>177</v>
      </c>
      <c r="R92" s="2"/>
      <c r="T92" s="3" t="s">
        <v>36</v>
      </c>
    </row>
    <row r="93" ht="14.25" customHeight="1">
      <c r="M93" s="2" t="s">
        <v>178</v>
      </c>
      <c r="R93" s="2"/>
      <c r="T93" s="3" t="s">
        <v>179</v>
      </c>
    </row>
    <row r="94" ht="14.25" customHeight="1">
      <c r="M94" s="2" t="s">
        <v>180</v>
      </c>
      <c r="R94" s="2"/>
      <c r="T94" s="3" t="s">
        <v>181</v>
      </c>
    </row>
    <row r="95" ht="14.25" customHeight="1">
      <c r="M95" s="2" t="s">
        <v>182</v>
      </c>
      <c r="R95" s="2"/>
      <c r="T95" s="3" t="s">
        <v>96</v>
      </c>
    </row>
    <row r="96" ht="14.25" customHeight="1">
      <c r="M96" s="2" t="s">
        <v>81</v>
      </c>
      <c r="R96" s="2"/>
      <c r="T96" s="3" t="s">
        <v>183</v>
      </c>
    </row>
    <row r="97" ht="14.25" customHeight="1">
      <c r="M97" s="2" t="s">
        <v>107</v>
      </c>
      <c r="R97" s="2"/>
      <c r="T97" s="3" t="s">
        <v>184</v>
      </c>
    </row>
    <row r="98" ht="14.25" customHeight="1">
      <c r="M98" s="2" t="s">
        <v>185</v>
      </c>
      <c r="R98" s="2"/>
      <c r="T98" s="3" t="s">
        <v>186</v>
      </c>
    </row>
    <row r="99" ht="14.25" customHeight="1">
      <c r="M99" s="2" t="s">
        <v>187</v>
      </c>
      <c r="R99" s="2"/>
      <c r="T99" s="3" t="s">
        <v>188</v>
      </c>
    </row>
    <row r="100" ht="14.25" customHeight="1">
      <c r="M100" s="2" t="s">
        <v>189</v>
      </c>
      <c r="R100" s="2"/>
      <c r="T100" s="3" t="s">
        <v>98</v>
      </c>
    </row>
    <row r="101" ht="14.25" customHeight="1">
      <c r="M101" s="2" t="s">
        <v>190</v>
      </c>
      <c r="R101" s="2"/>
      <c r="T101" s="3" t="s">
        <v>38</v>
      </c>
    </row>
    <row r="102" ht="14.25" customHeight="1">
      <c r="M102" s="2" t="s">
        <v>191</v>
      </c>
      <c r="R102" s="2"/>
      <c r="T102" s="3" t="s">
        <v>192</v>
      </c>
    </row>
    <row r="103" ht="14.25" customHeight="1">
      <c r="M103" s="2" t="s">
        <v>157</v>
      </c>
      <c r="R103" s="2"/>
      <c r="T103" s="3" t="s">
        <v>193</v>
      </c>
    </row>
    <row r="104" ht="14.25" customHeight="1">
      <c r="M104" s="2" t="s">
        <v>194</v>
      </c>
      <c r="R104" s="2"/>
      <c r="T104" s="3" t="s">
        <v>195</v>
      </c>
    </row>
    <row r="105" ht="14.25" customHeight="1">
      <c r="M105" s="2" t="s">
        <v>196</v>
      </c>
      <c r="R105" s="2"/>
      <c r="T105" s="3" t="s">
        <v>197</v>
      </c>
    </row>
    <row r="106" ht="14.25" customHeight="1">
      <c r="M106" s="2" t="s">
        <v>198</v>
      </c>
      <c r="R106" s="2"/>
      <c r="T106" s="3" t="s">
        <v>199</v>
      </c>
    </row>
    <row r="107" ht="14.25" customHeight="1">
      <c r="M107" s="2" t="s">
        <v>200</v>
      </c>
      <c r="R107" s="2"/>
      <c r="T107" s="3" t="s">
        <v>201</v>
      </c>
    </row>
    <row r="108" ht="14.25" customHeight="1">
      <c r="M108" s="2" t="s">
        <v>202</v>
      </c>
      <c r="R108" s="2"/>
      <c r="T108" s="3" t="s">
        <v>100</v>
      </c>
    </row>
    <row r="109" ht="14.25" customHeight="1">
      <c r="M109" s="2" t="s">
        <v>203</v>
      </c>
      <c r="R109" s="2"/>
      <c r="T109" s="3" t="s">
        <v>204</v>
      </c>
    </row>
    <row r="110" ht="14.25" customHeight="1">
      <c r="M110" s="2" t="s">
        <v>205</v>
      </c>
      <c r="R110" s="2"/>
      <c r="T110" s="3" t="s">
        <v>40</v>
      </c>
    </row>
    <row r="111" ht="14.25" customHeight="1">
      <c r="M111" s="2" t="s">
        <v>206</v>
      </c>
      <c r="R111" s="2"/>
      <c r="T111" s="3" t="s">
        <v>42</v>
      </c>
    </row>
    <row r="112" ht="14.25" customHeight="1">
      <c r="M112" s="2" t="s">
        <v>207</v>
      </c>
      <c r="R112" s="2"/>
      <c r="T112" s="3" t="s">
        <v>208</v>
      </c>
    </row>
    <row r="113" ht="14.25" customHeight="1">
      <c r="M113" s="2" t="s">
        <v>209</v>
      </c>
      <c r="R113" s="2"/>
      <c r="T113" s="3" t="s">
        <v>210</v>
      </c>
    </row>
    <row r="114" ht="14.25" customHeight="1">
      <c r="M114" s="2" t="s">
        <v>211</v>
      </c>
      <c r="R114" s="2"/>
      <c r="T114" s="3" t="s">
        <v>148</v>
      </c>
    </row>
    <row r="115" ht="14.25" customHeight="1">
      <c r="M115" s="2" t="s">
        <v>212</v>
      </c>
      <c r="R115" s="2"/>
      <c r="T115" s="3" t="s">
        <v>213</v>
      </c>
    </row>
    <row r="116" ht="14.25" customHeight="1">
      <c r="M116" s="2" t="s">
        <v>214</v>
      </c>
      <c r="R116" s="2"/>
      <c r="T116" s="3" t="s">
        <v>215</v>
      </c>
    </row>
    <row r="117" ht="14.25" customHeight="1">
      <c r="M117" s="2" t="s">
        <v>216</v>
      </c>
      <c r="R117" s="2"/>
      <c r="T117" s="3" t="s">
        <v>217</v>
      </c>
    </row>
    <row r="118" ht="14.25" customHeight="1">
      <c r="M118" s="2" t="s">
        <v>218</v>
      </c>
      <c r="R118" s="2"/>
      <c r="T118" s="3" t="s">
        <v>219</v>
      </c>
    </row>
    <row r="119" ht="14.25" customHeight="1">
      <c r="M119" s="2" t="s">
        <v>220</v>
      </c>
      <c r="R119" s="2"/>
      <c r="T119" s="3" t="s">
        <v>83</v>
      </c>
    </row>
    <row r="120" ht="14.25" customHeight="1">
      <c r="M120" s="2" t="s">
        <v>221</v>
      </c>
      <c r="R120" s="2"/>
      <c r="T120" s="3" t="s">
        <v>173</v>
      </c>
    </row>
    <row r="121" ht="14.25" customHeight="1">
      <c r="M121" s="2" t="s">
        <v>222</v>
      </c>
      <c r="R121" s="2"/>
      <c r="T121" s="3" t="s">
        <v>223</v>
      </c>
    </row>
    <row r="122" ht="14.25" customHeight="1">
      <c r="M122" s="2" t="s">
        <v>224</v>
      </c>
      <c r="R122" s="2"/>
      <c r="T122" s="3" t="s">
        <v>225</v>
      </c>
    </row>
    <row r="123" ht="14.25" customHeight="1">
      <c r="M123" s="2" t="s">
        <v>226</v>
      </c>
      <c r="R123" s="2"/>
      <c r="T123" s="3" t="s">
        <v>227</v>
      </c>
    </row>
    <row r="124" ht="14.25" customHeight="1">
      <c r="M124" s="2" t="s">
        <v>228</v>
      </c>
      <c r="R124" s="2"/>
      <c r="T124" s="3" t="s">
        <v>229</v>
      </c>
    </row>
    <row r="125" ht="14.25" customHeight="1">
      <c r="M125" s="2" t="s">
        <v>230</v>
      </c>
      <c r="R125" s="2"/>
      <c r="T125" s="3" t="s">
        <v>231</v>
      </c>
    </row>
    <row r="126" ht="14.25" customHeight="1">
      <c r="M126" s="2" t="s">
        <v>232</v>
      </c>
      <c r="R126" s="2"/>
      <c r="T126" s="42" t="s">
        <v>233</v>
      </c>
    </row>
    <row r="127" ht="14.25" customHeight="1">
      <c r="M127" s="2" t="s">
        <v>234</v>
      </c>
      <c r="R127" s="2"/>
      <c r="T127" s="3" t="s">
        <v>44</v>
      </c>
    </row>
    <row r="128" ht="14.25" customHeight="1">
      <c r="M128" s="2" t="s">
        <v>235</v>
      </c>
      <c r="R128" s="2"/>
      <c r="T128" s="3" t="s">
        <v>236</v>
      </c>
    </row>
    <row r="129" ht="14.25" customHeight="1">
      <c r="M129" s="2" t="s">
        <v>237</v>
      </c>
      <c r="R129" s="2"/>
      <c r="T129" s="3" t="s">
        <v>238</v>
      </c>
    </row>
    <row r="130" ht="14.25" customHeight="1">
      <c r="M130" s="2" t="s">
        <v>239</v>
      </c>
      <c r="R130" s="2"/>
      <c r="T130" s="3" t="s">
        <v>240</v>
      </c>
    </row>
    <row r="131" ht="14.25" customHeight="1">
      <c r="M131" s="2" t="s">
        <v>241</v>
      </c>
      <c r="R131" s="2"/>
      <c r="T131" s="3" t="s">
        <v>242</v>
      </c>
    </row>
    <row r="132" ht="14.25" customHeight="1">
      <c r="M132" s="2" t="s">
        <v>243</v>
      </c>
      <c r="R132" s="2"/>
      <c r="T132" s="3" t="s">
        <v>185</v>
      </c>
    </row>
    <row r="133" ht="14.25" customHeight="1">
      <c r="M133" s="2" t="s">
        <v>244</v>
      </c>
      <c r="R133" s="2"/>
      <c r="T133" s="3" t="s">
        <v>245</v>
      </c>
    </row>
    <row r="134" ht="14.25" customHeight="1">
      <c r="M134" s="2" t="s">
        <v>246</v>
      </c>
      <c r="R134" s="2"/>
      <c r="T134" s="3" t="s">
        <v>46</v>
      </c>
    </row>
    <row r="135" ht="14.25" customHeight="1">
      <c r="M135" s="2" t="s">
        <v>247</v>
      </c>
      <c r="R135" s="2"/>
      <c r="T135" s="3" t="s">
        <v>248</v>
      </c>
    </row>
    <row r="136" ht="14.25" customHeight="1">
      <c r="M136" s="2" t="s">
        <v>249</v>
      </c>
      <c r="R136" s="2"/>
      <c r="T136" s="3" t="s">
        <v>104</v>
      </c>
    </row>
    <row r="137" ht="14.25" customHeight="1">
      <c r="M137" s="2" t="s">
        <v>250</v>
      </c>
      <c r="R137" s="2"/>
      <c r="T137" s="3" t="s">
        <v>251</v>
      </c>
    </row>
    <row r="138" ht="14.25" customHeight="1">
      <c r="M138" s="2" t="s">
        <v>252</v>
      </c>
      <c r="R138" s="2"/>
      <c r="T138" s="3" t="s">
        <v>253</v>
      </c>
    </row>
    <row r="139" ht="14.25" customHeight="1">
      <c r="M139" s="2" t="s">
        <v>254</v>
      </c>
      <c r="R139" s="2"/>
      <c r="T139" s="3" t="s">
        <v>255</v>
      </c>
    </row>
    <row r="140" ht="14.25" customHeight="1">
      <c r="M140" s="2" t="s">
        <v>256</v>
      </c>
      <c r="R140" s="2"/>
      <c r="T140" s="3" t="s">
        <v>48</v>
      </c>
    </row>
    <row r="141" ht="14.25" customHeight="1">
      <c r="M141" s="2" t="s">
        <v>257</v>
      </c>
      <c r="R141" s="2"/>
      <c r="T141" s="3" t="s">
        <v>258</v>
      </c>
    </row>
    <row r="142" ht="14.25" customHeight="1">
      <c r="M142" s="2" t="s">
        <v>259</v>
      </c>
      <c r="R142" s="2"/>
      <c r="T142" s="3" t="s">
        <v>260</v>
      </c>
    </row>
    <row r="143" ht="14.25" customHeight="1">
      <c r="M143" s="2" t="s">
        <v>261</v>
      </c>
      <c r="R143" s="2"/>
      <c r="T143" s="3" t="s">
        <v>50</v>
      </c>
    </row>
    <row r="144" ht="14.25" customHeight="1">
      <c r="M144" s="2" t="s">
        <v>262</v>
      </c>
      <c r="R144" s="2"/>
      <c r="T144" s="3" t="s">
        <v>263</v>
      </c>
    </row>
    <row r="145" ht="14.25" customHeight="1">
      <c r="M145" s="2" t="s">
        <v>264</v>
      </c>
      <c r="R145" s="2"/>
      <c r="T145" s="3" t="s">
        <v>265</v>
      </c>
    </row>
    <row r="146" ht="14.25" customHeight="1">
      <c r="M146" s="2" t="s">
        <v>266</v>
      </c>
      <c r="R146" s="2"/>
      <c r="T146" s="3" t="s">
        <v>267</v>
      </c>
    </row>
    <row r="147" ht="14.25" customHeight="1">
      <c r="M147" s="2" t="s">
        <v>268</v>
      </c>
      <c r="R147" s="2"/>
      <c r="T147" s="3" t="s">
        <v>85</v>
      </c>
    </row>
    <row r="148" ht="14.25" customHeight="1">
      <c r="M148" s="2" t="s">
        <v>269</v>
      </c>
      <c r="R148" s="2"/>
      <c r="T148" s="3" t="s">
        <v>270</v>
      </c>
    </row>
    <row r="149" ht="14.25" customHeight="1">
      <c r="M149" s="2" t="s">
        <v>271</v>
      </c>
      <c r="R149" s="2"/>
      <c r="T149" s="3" t="s">
        <v>272</v>
      </c>
    </row>
    <row r="150" ht="14.25" customHeight="1">
      <c r="M150" s="2" t="s">
        <v>273</v>
      </c>
      <c r="R150" s="2"/>
      <c r="T150" s="3" t="s">
        <v>274</v>
      </c>
    </row>
    <row r="151" ht="14.25" customHeight="1">
      <c r="M151" s="2" t="s">
        <v>275</v>
      </c>
      <c r="R151" s="2"/>
      <c r="T151" s="3" t="s">
        <v>276</v>
      </c>
    </row>
    <row r="152" ht="14.25" customHeight="1">
      <c r="M152" s="2" t="s">
        <v>277</v>
      </c>
      <c r="R152" s="2"/>
      <c r="T152" s="3" t="s">
        <v>278</v>
      </c>
    </row>
    <row r="153" ht="14.25" customHeight="1">
      <c r="M153" s="2" t="s">
        <v>279</v>
      </c>
      <c r="R153" s="2"/>
      <c r="T153" s="3" t="s">
        <v>280</v>
      </c>
    </row>
    <row r="154" ht="14.25" customHeight="1">
      <c r="M154" s="2" t="s">
        <v>281</v>
      </c>
      <c r="R154" s="2"/>
      <c r="T154" s="3" t="s">
        <v>282</v>
      </c>
    </row>
    <row r="155" ht="14.25" customHeight="1">
      <c r="M155" s="2" t="s">
        <v>283</v>
      </c>
      <c r="R155" s="2"/>
      <c r="T155" s="3" t="s">
        <v>284</v>
      </c>
    </row>
    <row r="156" ht="14.25" customHeight="1">
      <c r="M156" s="2" t="s">
        <v>285</v>
      </c>
      <c r="R156" s="2"/>
      <c r="T156" s="3" t="s">
        <v>51</v>
      </c>
    </row>
    <row r="157" ht="14.25" customHeight="1">
      <c r="M157" s="2" t="s">
        <v>286</v>
      </c>
      <c r="R157" s="2"/>
      <c r="T157" s="3" t="s">
        <v>287</v>
      </c>
    </row>
    <row r="158" ht="14.25" customHeight="1">
      <c r="M158" s="2" t="s">
        <v>288</v>
      </c>
      <c r="R158" s="2"/>
      <c r="T158" s="3" t="s">
        <v>203</v>
      </c>
    </row>
    <row r="159" ht="14.25" customHeight="1">
      <c r="M159" s="2" t="s">
        <v>289</v>
      </c>
      <c r="R159" s="2"/>
      <c r="T159" s="3" t="s">
        <v>290</v>
      </c>
    </row>
    <row r="160" ht="14.25" customHeight="1">
      <c r="M160" s="2" t="s">
        <v>291</v>
      </c>
      <c r="R160" s="2"/>
      <c r="T160" s="3" t="s">
        <v>292</v>
      </c>
    </row>
    <row r="161" ht="14.25" customHeight="1">
      <c r="M161" s="2" t="s">
        <v>293</v>
      </c>
      <c r="R161" s="2"/>
      <c r="T161" s="3" t="s">
        <v>294</v>
      </c>
    </row>
    <row r="162" ht="14.25" customHeight="1">
      <c r="M162" s="2" t="s">
        <v>295</v>
      </c>
      <c r="R162" s="2"/>
      <c r="T162" s="3" t="s">
        <v>53</v>
      </c>
    </row>
    <row r="163" ht="14.25" customHeight="1">
      <c r="M163" s="2" t="s">
        <v>296</v>
      </c>
      <c r="R163" s="2"/>
      <c r="T163" s="3" t="s">
        <v>297</v>
      </c>
    </row>
    <row r="164" ht="14.25" customHeight="1">
      <c r="M164" s="2" t="s">
        <v>298</v>
      </c>
      <c r="R164" s="2"/>
      <c r="T164" s="3" t="s">
        <v>299</v>
      </c>
    </row>
    <row r="165" ht="14.25" customHeight="1">
      <c r="M165" s="2" t="s">
        <v>299</v>
      </c>
      <c r="R165" s="2"/>
      <c r="T165" s="3" t="s">
        <v>300</v>
      </c>
    </row>
    <row r="166" ht="14.25" customHeight="1">
      <c r="M166" s="2" t="s">
        <v>297</v>
      </c>
      <c r="R166" s="2"/>
      <c r="T166" s="3" t="s">
        <v>301</v>
      </c>
    </row>
    <row r="167" ht="14.25" customHeight="1">
      <c r="M167" s="2" t="s">
        <v>278</v>
      </c>
      <c r="R167" s="2"/>
      <c r="T167" s="3" t="s">
        <v>298</v>
      </c>
    </row>
    <row r="168" ht="14.25" customHeight="1">
      <c r="M168" s="2" t="s">
        <v>274</v>
      </c>
      <c r="R168" s="2"/>
      <c r="T168" s="3" t="s">
        <v>55</v>
      </c>
    </row>
    <row r="169" ht="14.25" customHeight="1">
      <c r="M169" s="2" t="s">
        <v>272</v>
      </c>
      <c r="R169" s="2"/>
      <c r="T169" s="3" t="s">
        <v>302</v>
      </c>
    </row>
    <row r="170" ht="14.25" customHeight="1">
      <c r="M170" s="2" t="s">
        <v>270</v>
      </c>
      <c r="R170" s="2"/>
      <c r="T170" s="3" t="s">
        <v>303</v>
      </c>
    </row>
    <row r="171" ht="14.25" customHeight="1">
      <c r="M171" s="2" t="s">
        <v>263</v>
      </c>
      <c r="R171" s="2"/>
      <c r="T171" s="3" t="s">
        <v>57</v>
      </c>
    </row>
    <row r="172" ht="14.25" customHeight="1">
      <c r="M172" s="2" t="s">
        <v>260</v>
      </c>
      <c r="R172" s="2"/>
      <c r="T172" s="3" t="s">
        <v>304</v>
      </c>
    </row>
    <row r="173" ht="14.25" customHeight="1">
      <c r="M173" s="2" t="s">
        <v>251</v>
      </c>
      <c r="R173" s="2"/>
      <c r="T173" s="3" t="s">
        <v>305</v>
      </c>
    </row>
    <row r="174" ht="14.25" customHeight="1">
      <c r="M174" s="2" t="s">
        <v>245</v>
      </c>
      <c r="R174" s="2"/>
      <c r="T174" s="3" t="s">
        <v>306</v>
      </c>
    </row>
    <row r="175" ht="14.25" customHeight="1">
      <c r="M175" s="2" t="s">
        <v>233</v>
      </c>
      <c r="R175" s="2"/>
      <c r="T175" s="3" t="s">
        <v>307</v>
      </c>
    </row>
    <row r="176" ht="14.25" customHeight="1">
      <c r="M176" s="2" t="s">
        <v>208</v>
      </c>
      <c r="R176" s="2"/>
      <c r="T176" s="3" t="s">
        <v>308</v>
      </c>
    </row>
    <row r="177" ht="14.25" customHeight="1">
      <c r="M177" s="2" t="s">
        <v>195</v>
      </c>
      <c r="R177" s="2"/>
      <c r="T177" s="3" t="s">
        <v>309</v>
      </c>
    </row>
    <row r="178" ht="14.25" customHeight="1">
      <c r="M178" s="2" t="s">
        <v>193</v>
      </c>
      <c r="R178" s="2"/>
      <c r="T178" s="3" t="s">
        <v>191</v>
      </c>
    </row>
    <row r="179" ht="14.25" customHeight="1">
      <c r="M179" s="2" t="s">
        <v>192</v>
      </c>
      <c r="R179" s="2"/>
      <c r="T179" s="3" t="s">
        <v>310</v>
      </c>
    </row>
    <row r="180" ht="14.25" customHeight="1">
      <c r="M180" s="2" t="s">
        <v>184</v>
      </c>
      <c r="R180" s="2"/>
      <c r="T180" s="3" t="s">
        <v>311</v>
      </c>
    </row>
    <row r="181" ht="14.25" customHeight="1">
      <c r="M181" s="2" t="s">
        <v>174</v>
      </c>
      <c r="R181" s="2"/>
      <c r="T181" s="3" t="s">
        <v>312</v>
      </c>
    </row>
    <row r="182" ht="14.25" customHeight="1">
      <c r="M182" s="2" t="s">
        <v>151</v>
      </c>
      <c r="R182" s="2"/>
      <c r="T182" s="3" t="s">
        <v>313</v>
      </c>
    </row>
    <row r="183" ht="14.25" customHeight="1">
      <c r="M183" s="2" t="s">
        <v>138</v>
      </c>
      <c r="R183" s="2"/>
      <c r="T183" s="3" t="s">
        <v>314</v>
      </c>
    </row>
    <row r="184" ht="14.25" customHeight="1">
      <c r="M184" s="2" t="s">
        <v>118</v>
      </c>
      <c r="R184" s="2"/>
      <c r="T184" s="3" t="s">
        <v>296</v>
      </c>
    </row>
    <row r="185" ht="14.25" customHeight="1">
      <c r="M185" s="2" t="s">
        <v>111</v>
      </c>
      <c r="R185" s="2"/>
      <c r="T185" s="3" t="s">
        <v>315</v>
      </c>
    </row>
    <row r="186" ht="14.25" customHeight="1">
      <c r="M186" s="2" t="s">
        <v>75</v>
      </c>
      <c r="R186" s="2"/>
      <c r="T186" s="3" t="s">
        <v>87</v>
      </c>
    </row>
    <row r="187" ht="14.25" customHeight="1">
      <c r="M187" s="2" t="s">
        <v>70</v>
      </c>
      <c r="R187" s="2"/>
      <c r="T187" s="3" t="s">
        <v>316</v>
      </c>
    </row>
    <row r="188" ht="14.25" customHeight="1">
      <c r="M188" s="2" t="s">
        <v>58</v>
      </c>
      <c r="R188" s="2"/>
      <c r="T188" s="3" t="s">
        <v>317</v>
      </c>
    </row>
    <row r="189" ht="14.25" customHeight="1">
      <c r="M189" s="2" t="s">
        <v>43</v>
      </c>
      <c r="R189" s="2"/>
      <c r="T189" s="3" t="s">
        <v>295</v>
      </c>
    </row>
    <row r="190" ht="14.25" customHeight="1">
      <c r="M190" s="2" t="s">
        <v>39</v>
      </c>
      <c r="R190" s="2"/>
      <c r="T190" s="3" t="s">
        <v>318</v>
      </c>
    </row>
    <row r="191" ht="14.25" customHeight="1">
      <c r="M191" s="2" t="s">
        <v>33</v>
      </c>
      <c r="R191" s="2"/>
      <c r="T191" s="3" t="s">
        <v>319</v>
      </c>
    </row>
    <row r="192" ht="14.25" customHeight="1">
      <c r="M192" s="2" t="s">
        <v>22</v>
      </c>
      <c r="R192" s="2"/>
      <c r="T192" s="3" t="s">
        <v>320</v>
      </c>
    </row>
    <row r="193" ht="14.25" customHeight="1">
      <c r="M193" s="2" t="s">
        <v>3</v>
      </c>
      <c r="R193" s="2"/>
      <c r="T193" s="3" t="s">
        <v>293</v>
      </c>
    </row>
    <row r="194" ht="14.25" customHeight="1">
      <c r="M194" s="2" t="s">
        <v>4</v>
      </c>
      <c r="R194" s="2"/>
      <c r="T194" s="3" t="s">
        <v>321</v>
      </c>
    </row>
    <row r="195" ht="14.25" customHeight="1">
      <c r="M195" s="2" t="s">
        <v>7</v>
      </c>
      <c r="R195" s="2"/>
      <c r="T195" s="3" t="s">
        <v>59</v>
      </c>
    </row>
    <row r="196" ht="14.25" customHeight="1">
      <c r="M196" s="2" t="s">
        <v>10</v>
      </c>
      <c r="R196" s="2"/>
      <c r="T196" s="3" t="s">
        <v>322</v>
      </c>
    </row>
    <row r="197" ht="14.25" customHeight="1">
      <c r="M197" s="2" t="s">
        <v>20</v>
      </c>
      <c r="R197" s="2"/>
      <c r="T197" s="3" t="s">
        <v>194</v>
      </c>
    </row>
    <row r="198" ht="14.25" customHeight="1">
      <c r="M198" s="2" t="s">
        <v>30</v>
      </c>
      <c r="R198" s="2"/>
      <c r="T198" s="3" t="s">
        <v>323</v>
      </c>
    </row>
    <row r="199" ht="14.25" customHeight="1">
      <c r="M199" s="2" t="s">
        <v>37</v>
      </c>
      <c r="R199" s="2"/>
      <c r="T199" s="3" t="s">
        <v>291</v>
      </c>
    </row>
    <row r="200" ht="14.25" customHeight="1">
      <c r="M200" s="2" t="s">
        <v>45</v>
      </c>
      <c r="R200" s="2"/>
      <c r="T200" s="3" t="s">
        <v>324</v>
      </c>
    </row>
    <row r="201" ht="14.25" customHeight="1">
      <c r="M201" s="2" t="s">
        <v>47</v>
      </c>
      <c r="R201" s="2"/>
      <c r="T201" s="3" t="s">
        <v>325</v>
      </c>
    </row>
    <row r="202" ht="14.25" customHeight="1">
      <c r="M202" s="2" t="s">
        <v>52</v>
      </c>
      <c r="R202" s="2"/>
      <c r="T202" s="3" t="s">
        <v>202</v>
      </c>
    </row>
    <row r="203" ht="14.25" customHeight="1">
      <c r="M203" s="2" t="s">
        <v>54</v>
      </c>
      <c r="R203" s="2"/>
      <c r="T203" s="3" t="s">
        <v>326</v>
      </c>
    </row>
    <row r="204" ht="14.25" customHeight="1">
      <c r="M204" s="2" t="s">
        <v>62</v>
      </c>
      <c r="R204" s="2"/>
      <c r="T204" s="3" t="s">
        <v>327</v>
      </c>
    </row>
    <row r="205" ht="14.25" customHeight="1">
      <c r="M205" s="2" t="s">
        <v>60</v>
      </c>
      <c r="R205" s="2"/>
      <c r="T205" s="3" t="s">
        <v>328</v>
      </c>
    </row>
    <row r="206" ht="14.25" customHeight="1">
      <c r="M206" s="2" t="s">
        <v>64</v>
      </c>
      <c r="R206" s="2"/>
      <c r="T206" s="3" t="s">
        <v>329</v>
      </c>
    </row>
    <row r="207" ht="14.25" customHeight="1">
      <c r="M207" s="2" t="s">
        <v>66</v>
      </c>
      <c r="R207" s="2"/>
      <c r="T207" s="3" t="s">
        <v>200</v>
      </c>
    </row>
    <row r="208" ht="14.25" customHeight="1">
      <c r="M208" s="2" t="s">
        <v>68</v>
      </c>
      <c r="R208" s="2"/>
      <c r="T208" s="3" t="s">
        <v>198</v>
      </c>
    </row>
    <row r="209" ht="14.25" customHeight="1">
      <c r="M209" s="2" t="s">
        <v>72</v>
      </c>
      <c r="R209" s="2"/>
      <c r="T209" s="3" t="s">
        <v>330</v>
      </c>
    </row>
    <row r="210" ht="14.25" customHeight="1">
      <c r="M210" s="2" t="s">
        <v>77</v>
      </c>
      <c r="R210" s="2"/>
      <c r="T210" s="3" t="s">
        <v>169</v>
      </c>
    </row>
    <row r="211" ht="14.25" customHeight="1">
      <c r="M211" s="2" t="s">
        <v>89</v>
      </c>
      <c r="R211" s="2"/>
      <c r="T211" s="3" t="s">
        <v>289</v>
      </c>
    </row>
    <row r="212" ht="14.25" customHeight="1">
      <c r="M212" s="2" t="s">
        <v>84</v>
      </c>
      <c r="R212" s="2"/>
      <c r="T212" s="3" t="s">
        <v>288</v>
      </c>
    </row>
    <row r="213" ht="14.25" customHeight="1">
      <c r="M213" s="2" t="s">
        <v>91</v>
      </c>
      <c r="R213" s="2"/>
      <c r="T213" s="3" t="s">
        <v>331</v>
      </c>
    </row>
    <row r="214" ht="14.25" customHeight="1">
      <c r="M214" s="2" t="s">
        <v>94</v>
      </c>
      <c r="R214" s="2"/>
      <c r="T214" s="3" t="s">
        <v>61</v>
      </c>
    </row>
    <row r="215" ht="14.25" customHeight="1">
      <c r="M215" s="2" t="s">
        <v>97</v>
      </c>
      <c r="R215" s="2"/>
      <c r="T215" s="3" t="s">
        <v>286</v>
      </c>
    </row>
    <row r="216" ht="14.25" customHeight="1">
      <c r="M216" s="2" t="s">
        <v>103</v>
      </c>
      <c r="R216" s="2"/>
      <c r="T216" s="3" t="s">
        <v>146</v>
      </c>
    </row>
    <row r="217" ht="14.25" customHeight="1">
      <c r="M217" s="2" t="s">
        <v>109</v>
      </c>
      <c r="R217" s="2"/>
      <c r="T217" s="3" t="s">
        <v>332</v>
      </c>
    </row>
    <row r="218" ht="14.25" customHeight="1">
      <c r="M218" s="2" t="s">
        <v>113</v>
      </c>
      <c r="R218" s="2"/>
      <c r="T218" s="3" t="s">
        <v>333</v>
      </c>
    </row>
    <row r="219" ht="14.25" customHeight="1">
      <c r="M219" s="2" t="s">
        <v>116</v>
      </c>
      <c r="R219" s="2"/>
      <c r="T219" s="3" t="s">
        <v>334</v>
      </c>
    </row>
    <row r="220" ht="14.25" customHeight="1">
      <c r="M220" s="2" t="s">
        <v>120</v>
      </c>
      <c r="R220" s="2"/>
      <c r="T220" s="3" t="s">
        <v>285</v>
      </c>
    </row>
    <row r="221" ht="14.25" customHeight="1">
      <c r="M221" s="2" t="s">
        <v>122</v>
      </c>
      <c r="R221" s="2"/>
      <c r="T221" s="3" t="s">
        <v>335</v>
      </c>
    </row>
    <row r="222" ht="14.25" customHeight="1">
      <c r="M222" s="2" t="s">
        <v>124</v>
      </c>
      <c r="R222" s="2"/>
      <c r="T222" s="3" t="s">
        <v>283</v>
      </c>
    </row>
    <row r="223" ht="14.25" customHeight="1">
      <c r="M223" s="2" t="s">
        <v>126</v>
      </c>
      <c r="R223" s="2"/>
      <c r="T223" s="3" t="s">
        <v>336</v>
      </c>
    </row>
    <row r="224" ht="14.25" customHeight="1">
      <c r="M224" s="2" t="s">
        <v>128</v>
      </c>
      <c r="R224" s="2"/>
      <c r="T224" s="3" t="s">
        <v>337</v>
      </c>
    </row>
    <row r="225" ht="14.25" customHeight="1">
      <c r="M225" s="2" t="s">
        <v>130</v>
      </c>
      <c r="R225" s="2"/>
      <c r="T225" s="3" t="s">
        <v>338</v>
      </c>
    </row>
    <row r="226" ht="14.25" customHeight="1">
      <c r="M226" s="2" t="s">
        <v>132</v>
      </c>
      <c r="R226" s="2"/>
      <c r="T226" s="3" t="s">
        <v>339</v>
      </c>
    </row>
    <row r="227" ht="14.25" customHeight="1">
      <c r="M227" s="2" t="s">
        <v>134</v>
      </c>
      <c r="R227" s="2"/>
      <c r="T227" s="3" t="s">
        <v>281</v>
      </c>
    </row>
    <row r="228" ht="14.25" customHeight="1">
      <c r="M228" s="2" t="s">
        <v>136</v>
      </c>
      <c r="R228" s="2"/>
      <c r="T228" s="3" t="s">
        <v>63</v>
      </c>
    </row>
    <row r="229" ht="14.25" customHeight="1">
      <c r="M229" s="2" t="s">
        <v>140</v>
      </c>
      <c r="R229" s="2"/>
      <c r="T229" s="3" t="s">
        <v>340</v>
      </c>
    </row>
    <row r="230" ht="14.25" customHeight="1">
      <c r="M230" s="2" t="s">
        <v>143</v>
      </c>
      <c r="R230" s="2"/>
      <c r="T230" s="3" t="s">
        <v>341</v>
      </c>
    </row>
    <row r="231" ht="14.25" customHeight="1">
      <c r="M231" s="2" t="s">
        <v>145</v>
      </c>
      <c r="R231" s="2"/>
      <c r="T231" s="3" t="s">
        <v>342</v>
      </c>
    </row>
    <row r="232" ht="14.25" customHeight="1">
      <c r="M232" s="2" t="s">
        <v>147</v>
      </c>
      <c r="R232" s="2"/>
      <c r="T232" s="3" t="s">
        <v>88</v>
      </c>
    </row>
    <row r="233" ht="14.25" customHeight="1">
      <c r="M233" s="2" t="s">
        <v>149</v>
      </c>
      <c r="R233" s="2"/>
      <c r="T233" s="3" t="s">
        <v>343</v>
      </c>
    </row>
    <row r="234" ht="14.25" customHeight="1">
      <c r="M234" s="2" t="s">
        <v>153</v>
      </c>
      <c r="R234" s="2"/>
      <c r="T234" s="3" t="s">
        <v>279</v>
      </c>
    </row>
    <row r="235" ht="14.25" customHeight="1">
      <c r="M235" s="2" t="s">
        <v>155</v>
      </c>
      <c r="R235" s="2"/>
      <c r="T235" s="3" t="s">
        <v>344</v>
      </c>
    </row>
    <row r="236" ht="14.25" customHeight="1">
      <c r="M236" s="2" t="s">
        <v>159</v>
      </c>
      <c r="R236" s="2"/>
      <c r="T236" s="3" t="s">
        <v>115</v>
      </c>
    </row>
    <row r="237" ht="14.25" customHeight="1">
      <c r="M237" s="2" t="s">
        <v>161</v>
      </c>
      <c r="R237" s="2"/>
      <c r="T237" s="3" t="s">
        <v>345</v>
      </c>
    </row>
    <row r="238" ht="14.25" customHeight="1">
      <c r="M238" s="2" t="s">
        <v>163</v>
      </c>
      <c r="R238" s="2"/>
      <c r="T238" s="3" t="s">
        <v>346</v>
      </c>
    </row>
    <row r="239" ht="14.25" customHeight="1">
      <c r="M239" s="2" t="s">
        <v>179</v>
      </c>
      <c r="R239" s="2"/>
      <c r="T239" s="3" t="s">
        <v>137</v>
      </c>
    </row>
    <row r="240" ht="14.25" customHeight="1">
      <c r="M240" s="2" t="s">
        <v>181</v>
      </c>
      <c r="R240" s="2"/>
      <c r="T240" s="3" t="s">
        <v>165</v>
      </c>
    </row>
    <row r="241" ht="14.25" customHeight="1">
      <c r="M241" s="2" t="s">
        <v>183</v>
      </c>
      <c r="R241" s="2"/>
      <c r="T241" s="3" t="s">
        <v>65</v>
      </c>
    </row>
    <row r="242" ht="14.25" customHeight="1">
      <c r="M242" s="2" t="s">
        <v>186</v>
      </c>
      <c r="R242" s="2"/>
      <c r="T242" s="3" t="s">
        <v>347</v>
      </c>
    </row>
    <row r="243" ht="14.25" customHeight="1">
      <c r="M243" s="2" t="s">
        <v>188</v>
      </c>
      <c r="R243" s="2"/>
      <c r="T243" s="3" t="s">
        <v>67</v>
      </c>
    </row>
    <row r="244" ht="14.25" customHeight="1">
      <c r="M244" s="2" t="s">
        <v>197</v>
      </c>
      <c r="R244" s="2"/>
      <c r="T244" s="3" t="s">
        <v>190</v>
      </c>
    </row>
    <row r="245" ht="14.25" customHeight="1">
      <c r="M245" s="2" t="s">
        <v>199</v>
      </c>
      <c r="R245" s="2"/>
      <c r="T245" s="3" t="s">
        <v>348</v>
      </c>
    </row>
    <row r="246" ht="14.25" customHeight="1">
      <c r="M246" s="2" t="s">
        <v>204</v>
      </c>
      <c r="R246" s="2"/>
      <c r="T246" s="3" t="s">
        <v>158</v>
      </c>
    </row>
    <row r="247" ht="14.25" customHeight="1">
      <c r="M247" s="2" t="s">
        <v>210</v>
      </c>
      <c r="R247" s="2"/>
      <c r="T247" s="3" t="s">
        <v>349</v>
      </c>
    </row>
    <row r="248" ht="14.25" customHeight="1">
      <c r="M248" s="2" t="s">
        <v>213</v>
      </c>
      <c r="R248" s="2"/>
      <c r="T248" s="3" t="s">
        <v>350</v>
      </c>
    </row>
    <row r="249" ht="14.25" customHeight="1">
      <c r="M249" s="2" t="s">
        <v>215</v>
      </c>
      <c r="R249" s="2"/>
      <c r="T249" s="3" t="s">
        <v>351</v>
      </c>
    </row>
    <row r="250" ht="14.25" customHeight="1">
      <c r="M250" s="2" t="s">
        <v>217</v>
      </c>
      <c r="R250" s="2"/>
      <c r="T250" s="3" t="s">
        <v>352</v>
      </c>
    </row>
    <row r="251" ht="14.25" customHeight="1">
      <c r="M251" s="2" t="s">
        <v>223</v>
      </c>
      <c r="R251" s="2"/>
      <c r="T251" s="3" t="s">
        <v>69</v>
      </c>
    </row>
    <row r="252" ht="14.25" customHeight="1">
      <c r="M252" s="2" t="s">
        <v>231</v>
      </c>
      <c r="R252" s="2"/>
      <c r="T252" s="3" t="s">
        <v>353</v>
      </c>
    </row>
    <row r="253" ht="14.25" customHeight="1">
      <c r="M253" s="2" t="s">
        <v>236</v>
      </c>
      <c r="R253" s="2"/>
      <c r="T253" s="3" t="s">
        <v>71</v>
      </c>
    </row>
    <row r="254" ht="14.25" customHeight="1">
      <c r="M254" s="2" t="s">
        <v>240</v>
      </c>
      <c r="R254" s="2"/>
      <c r="T254" s="3" t="s">
        <v>150</v>
      </c>
    </row>
    <row r="255" ht="14.25" customHeight="1">
      <c r="M255" s="2" t="s">
        <v>242</v>
      </c>
      <c r="R255" s="2"/>
      <c r="T255" s="3" t="s">
        <v>354</v>
      </c>
    </row>
    <row r="256" ht="14.25" customHeight="1">
      <c r="M256" s="2" t="s">
        <v>248</v>
      </c>
      <c r="R256" s="2"/>
      <c r="T256" s="3" t="s">
        <v>355</v>
      </c>
    </row>
    <row r="257" ht="14.25" customHeight="1">
      <c r="M257" s="2" t="s">
        <v>253</v>
      </c>
      <c r="R257" s="2"/>
      <c r="T257" s="3" t="s">
        <v>356</v>
      </c>
    </row>
    <row r="258" ht="14.25" customHeight="1">
      <c r="M258" s="2" t="s">
        <v>255</v>
      </c>
      <c r="R258" s="2"/>
      <c r="T258" s="3" t="s">
        <v>357</v>
      </c>
    </row>
    <row r="259" ht="14.25" customHeight="1">
      <c r="M259" s="2" t="s">
        <v>258</v>
      </c>
      <c r="R259" s="2"/>
      <c r="T259" s="3" t="s">
        <v>277</v>
      </c>
    </row>
    <row r="260" ht="14.25" customHeight="1">
      <c r="M260" s="2" t="s">
        <v>265</v>
      </c>
      <c r="R260" s="2"/>
      <c r="T260" s="3" t="s">
        <v>358</v>
      </c>
    </row>
    <row r="261" ht="14.25" customHeight="1">
      <c r="M261" s="2" t="s">
        <v>267</v>
      </c>
      <c r="R261" s="2"/>
      <c r="T261" s="3" t="s">
        <v>125</v>
      </c>
    </row>
    <row r="262" ht="14.25" customHeight="1">
      <c r="M262" s="2" t="s">
        <v>276</v>
      </c>
      <c r="R262" s="2"/>
      <c r="T262" s="3" t="s">
        <v>359</v>
      </c>
    </row>
    <row r="263" ht="14.25" customHeight="1">
      <c r="M263" s="2" t="s">
        <v>321</v>
      </c>
      <c r="R263" s="2"/>
      <c r="T263" s="3" t="s">
        <v>73</v>
      </c>
    </row>
    <row r="264" ht="14.25" customHeight="1">
      <c r="M264" s="2" t="s">
        <v>280</v>
      </c>
      <c r="R264" s="2"/>
      <c r="T264" s="3" t="s">
        <v>360</v>
      </c>
    </row>
    <row r="265" ht="14.25" customHeight="1">
      <c r="M265" s="2" t="s">
        <v>282</v>
      </c>
      <c r="R265" s="2"/>
      <c r="T265" s="3" t="s">
        <v>275</v>
      </c>
    </row>
    <row r="266" ht="14.25" customHeight="1">
      <c r="M266" s="2" t="s">
        <v>284</v>
      </c>
      <c r="R266" s="2"/>
      <c r="T266" s="3" t="s">
        <v>139</v>
      </c>
    </row>
    <row r="267" ht="14.25" customHeight="1">
      <c r="M267" s="2" t="s">
        <v>287</v>
      </c>
      <c r="R267" s="2"/>
      <c r="T267" s="3" t="s">
        <v>361</v>
      </c>
    </row>
    <row r="268" ht="14.25" customHeight="1">
      <c r="M268" s="2" t="s">
        <v>290</v>
      </c>
      <c r="R268" s="2"/>
      <c r="T268" s="3" t="s">
        <v>362</v>
      </c>
    </row>
    <row r="269" ht="14.25" customHeight="1">
      <c r="M269" s="2" t="s">
        <v>292</v>
      </c>
      <c r="R269" s="2"/>
      <c r="T269" s="3" t="s">
        <v>363</v>
      </c>
    </row>
    <row r="270" ht="14.25" customHeight="1">
      <c r="M270" s="2" t="s">
        <v>294</v>
      </c>
      <c r="R270" s="2"/>
      <c r="T270" s="3" t="s">
        <v>74</v>
      </c>
    </row>
    <row r="271" ht="14.25" customHeight="1">
      <c r="M271" s="2" t="s">
        <v>300</v>
      </c>
      <c r="R271" s="2"/>
      <c r="T271" s="3" t="s">
        <v>364</v>
      </c>
    </row>
    <row r="272" ht="14.25" customHeight="1">
      <c r="M272" s="2" t="s">
        <v>301</v>
      </c>
      <c r="R272" s="2"/>
      <c r="T272" s="3" t="s">
        <v>76</v>
      </c>
    </row>
    <row r="273" ht="14.25" customHeight="1">
      <c r="M273" s="2" t="s">
        <v>302</v>
      </c>
      <c r="R273" s="2"/>
      <c r="T273" s="3" t="s">
        <v>365</v>
      </c>
    </row>
    <row r="274" ht="14.25" customHeight="1">
      <c r="M274" s="2" t="s">
        <v>303</v>
      </c>
      <c r="R274" s="2"/>
      <c r="T274" s="3" t="s">
        <v>273</v>
      </c>
    </row>
    <row r="275" ht="14.25" customHeight="1">
      <c r="M275" s="2" t="s">
        <v>304</v>
      </c>
      <c r="R275" s="2"/>
      <c r="T275" s="3" t="s">
        <v>366</v>
      </c>
    </row>
    <row r="276" ht="14.25" customHeight="1">
      <c r="M276" s="2" t="s">
        <v>305</v>
      </c>
      <c r="R276" s="2"/>
      <c r="T276" s="3" t="s">
        <v>367</v>
      </c>
    </row>
    <row r="277" ht="14.25" customHeight="1">
      <c r="M277" s="2" t="s">
        <v>308</v>
      </c>
      <c r="R277" s="2"/>
      <c r="T277" s="3" t="s">
        <v>90</v>
      </c>
    </row>
    <row r="278" ht="14.25" customHeight="1">
      <c r="M278" s="2" t="s">
        <v>309</v>
      </c>
      <c r="R278" s="2"/>
      <c r="T278" s="3" t="s">
        <v>368</v>
      </c>
    </row>
    <row r="279" ht="14.25" customHeight="1">
      <c r="M279" s="2" t="s">
        <v>310</v>
      </c>
      <c r="R279" s="2"/>
      <c r="T279" s="3" t="s">
        <v>369</v>
      </c>
    </row>
    <row r="280" ht="14.25" customHeight="1">
      <c r="M280" s="2" t="s">
        <v>311</v>
      </c>
      <c r="R280" s="2"/>
      <c r="T280" s="3" t="s">
        <v>271</v>
      </c>
    </row>
    <row r="281" ht="14.25" customHeight="1">
      <c r="M281" s="2" t="s">
        <v>370</v>
      </c>
      <c r="R281" s="2"/>
      <c r="T281" s="3" t="s">
        <v>269</v>
      </c>
    </row>
    <row r="282" ht="14.25" customHeight="1">
      <c r="M282" s="2" t="s">
        <v>313</v>
      </c>
      <c r="R282" s="2"/>
      <c r="T282" s="3" t="s">
        <v>123</v>
      </c>
    </row>
    <row r="283" ht="14.25" customHeight="1">
      <c r="M283" s="2" t="s">
        <v>314</v>
      </c>
      <c r="R283" s="2"/>
      <c r="T283" s="3" t="s">
        <v>371</v>
      </c>
    </row>
    <row r="284" ht="14.25" customHeight="1">
      <c r="M284" s="2" t="s">
        <v>315</v>
      </c>
      <c r="R284" s="2"/>
      <c r="T284" s="3" t="s">
        <v>372</v>
      </c>
    </row>
    <row r="285" ht="14.25" customHeight="1">
      <c r="M285" s="2" t="s">
        <v>317</v>
      </c>
      <c r="R285" s="2"/>
      <c r="T285" s="3" t="s">
        <v>373</v>
      </c>
    </row>
    <row r="286" ht="14.25" customHeight="1">
      <c r="M286" s="2" t="s">
        <v>318</v>
      </c>
      <c r="R286" s="2"/>
      <c r="T286" s="3" t="s">
        <v>374</v>
      </c>
    </row>
    <row r="287" ht="14.25" customHeight="1">
      <c r="M287" s="2" t="s">
        <v>319</v>
      </c>
      <c r="R287" s="2"/>
      <c r="T287" s="3" t="s">
        <v>268</v>
      </c>
    </row>
    <row r="288" ht="14.25" customHeight="1">
      <c r="M288" s="2" t="s">
        <v>320</v>
      </c>
      <c r="R288" s="2"/>
      <c r="T288" s="3" t="s">
        <v>375</v>
      </c>
    </row>
    <row r="289" ht="14.25" customHeight="1">
      <c r="M289" s="2" t="s">
        <v>322</v>
      </c>
      <c r="R289" s="2"/>
      <c r="T289" s="3" t="s">
        <v>117</v>
      </c>
    </row>
    <row r="290" ht="14.25" customHeight="1">
      <c r="M290" s="2" t="s">
        <v>201</v>
      </c>
      <c r="R290" s="2"/>
      <c r="T290" s="3" t="s">
        <v>376</v>
      </c>
    </row>
    <row r="291" ht="14.25" customHeight="1">
      <c r="M291" s="2" t="s">
        <v>323</v>
      </c>
      <c r="R291" s="2"/>
      <c r="T291" s="3" t="s">
        <v>377</v>
      </c>
    </row>
    <row r="292" ht="14.25" customHeight="1">
      <c r="M292" s="2" t="s">
        <v>324</v>
      </c>
      <c r="R292" s="2"/>
      <c r="T292" s="3" t="s">
        <v>175</v>
      </c>
    </row>
    <row r="293" ht="14.25" customHeight="1">
      <c r="M293" s="2" t="s">
        <v>325</v>
      </c>
      <c r="R293" s="2"/>
      <c r="T293" s="3" t="s">
        <v>106</v>
      </c>
    </row>
    <row r="294" ht="14.25" customHeight="1">
      <c r="M294" s="2" t="s">
        <v>326</v>
      </c>
      <c r="R294" s="2"/>
      <c r="T294" s="3" t="s">
        <v>378</v>
      </c>
    </row>
    <row r="295" ht="14.25" customHeight="1">
      <c r="M295" s="2" t="s">
        <v>327</v>
      </c>
      <c r="R295" s="2"/>
      <c r="T295" s="3" t="s">
        <v>379</v>
      </c>
    </row>
    <row r="296" ht="14.25" customHeight="1">
      <c r="M296" s="2" t="s">
        <v>328</v>
      </c>
      <c r="R296" s="2"/>
      <c r="T296" s="3" t="s">
        <v>380</v>
      </c>
    </row>
    <row r="297" ht="14.25" customHeight="1">
      <c r="M297" s="2" t="s">
        <v>329</v>
      </c>
      <c r="R297" s="2"/>
      <c r="T297" s="3" t="s">
        <v>381</v>
      </c>
    </row>
    <row r="298" ht="14.25" customHeight="1">
      <c r="M298" s="2" t="s">
        <v>330</v>
      </c>
      <c r="R298" s="2"/>
      <c r="T298" s="3" t="s">
        <v>382</v>
      </c>
    </row>
    <row r="299" ht="14.25" customHeight="1">
      <c r="M299" s="2" t="s">
        <v>331</v>
      </c>
      <c r="R299" s="2"/>
      <c r="T299" s="3" t="s">
        <v>383</v>
      </c>
    </row>
    <row r="300" ht="14.25" customHeight="1">
      <c r="M300" s="2" t="s">
        <v>332</v>
      </c>
      <c r="R300" s="2"/>
      <c r="T300" s="3" t="s">
        <v>384</v>
      </c>
    </row>
    <row r="301" ht="14.25" customHeight="1">
      <c r="M301" s="2" t="s">
        <v>334</v>
      </c>
      <c r="R301" s="2"/>
      <c r="T301" s="3" t="s">
        <v>266</v>
      </c>
    </row>
    <row r="302" ht="14.25" customHeight="1">
      <c r="M302" s="2" t="s">
        <v>335</v>
      </c>
      <c r="R302" s="2"/>
      <c r="T302" s="3" t="s">
        <v>385</v>
      </c>
    </row>
    <row r="303" ht="14.25" customHeight="1">
      <c r="M303" s="2" t="s">
        <v>337</v>
      </c>
      <c r="R303" s="2"/>
      <c r="T303" s="3" t="s">
        <v>264</v>
      </c>
    </row>
    <row r="304" ht="14.25" customHeight="1">
      <c r="M304" s="2" t="s">
        <v>338</v>
      </c>
      <c r="R304" s="2"/>
      <c r="T304" s="3" t="s">
        <v>160</v>
      </c>
    </row>
    <row r="305" ht="14.25" customHeight="1">
      <c r="M305" s="2" t="s">
        <v>339</v>
      </c>
      <c r="R305" s="2"/>
      <c r="T305" s="3" t="s">
        <v>386</v>
      </c>
    </row>
    <row r="306" ht="14.25" customHeight="1">
      <c r="M306" s="2" t="s">
        <v>341</v>
      </c>
      <c r="R306" s="2"/>
      <c r="T306" s="3" t="s">
        <v>387</v>
      </c>
    </row>
    <row r="307" ht="14.25" customHeight="1">
      <c r="M307" s="2" t="s">
        <v>343</v>
      </c>
      <c r="R307" s="2"/>
      <c r="T307" s="3" t="s">
        <v>388</v>
      </c>
    </row>
    <row r="308" ht="14.25" customHeight="1">
      <c r="M308" s="2" t="s">
        <v>344</v>
      </c>
      <c r="R308" s="2"/>
      <c r="T308" s="3" t="s">
        <v>389</v>
      </c>
    </row>
    <row r="309" ht="14.25" customHeight="1">
      <c r="M309" s="2" t="s">
        <v>345</v>
      </c>
      <c r="R309" s="2"/>
      <c r="T309" s="3" t="s">
        <v>390</v>
      </c>
    </row>
    <row r="310" ht="14.25" customHeight="1">
      <c r="M310" s="2" t="s">
        <v>346</v>
      </c>
      <c r="R310" s="2"/>
      <c r="T310" s="3" t="s">
        <v>262</v>
      </c>
    </row>
    <row r="311" ht="14.25" customHeight="1">
      <c r="M311" s="2" t="s">
        <v>347</v>
      </c>
      <c r="R311" s="2"/>
      <c r="T311" s="3" t="s">
        <v>391</v>
      </c>
    </row>
    <row r="312" ht="14.25" customHeight="1">
      <c r="M312" s="2" t="s">
        <v>349</v>
      </c>
      <c r="R312" s="2"/>
      <c r="T312" s="3" t="s">
        <v>392</v>
      </c>
    </row>
    <row r="313" ht="14.25" customHeight="1">
      <c r="M313" s="2" t="s">
        <v>350</v>
      </c>
      <c r="R313" s="2"/>
      <c r="T313" s="3" t="s">
        <v>393</v>
      </c>
    </row>
    <row r="314" ht="14.25" customHeight="1">
      <c r="M314" s="2" t="s">
        <v>352</v>
      </c>
      <c r="R314" s="2"/>
      <c r="T314" s="3" t="s">
        <v>394</v>
      </c>
    </row>
    <row r="315" ht="14.25" customHeight="1">
      <c r="M315" s="2" t="s">
        <v>353</v>
      </c>
      <c r="R315" s="2"/>
      <c r="T315" s="3" t="s">
        <v>141</v>
      </c>
    </row>
    <row r="316" ht="14.25" customHeight="1">
      <c r="M316" s="2" t="s">
        <v>355</v>
      </c>
      <c r="R316" s="2"/>
      <c r="T316" s="3" t="s">
        <v>261</v>
      </c>
    </row>
    <row r="317" ht="14.25" customHeight="1">
      <c r="M317" s="2" t="s">
        <v>357</v>
      </c>
      <c r="R317" s="2"/>
      <c r="T317" s="3" t="s">
        <v>395</v>
      </c>
    </row>
    <row r="318" ht="14.25" customHeight="1">
      <c r="M318" s="2" t="s">
        <v>359</v>
      </c>
      <c r="R318" s="2"/>
      <c r="T318" s="3" t="s">
        <v>396</v>
      </c>
    </row>
    <row r="319" ht="14.25" customHeight="1">
      <c r="M319" s="2" t="s">
        <v>361</v>
      </c>
      <c r="R319" s="2"/>
      <c r="T319" s="3" t="s">
        <v>108</v>
      </c>
    </row>
    <row r="320" ht="14.25" customHeight="1">
      <c r="M320" s="2" t="s">
        <v>362</v>
      </c>
      <c r="R320" s="2"/>
      <c r="T320" s="3" t="s">
        <v>397</v>
      </c>
    </row>
    <row r="321" ht="14.25" customHeight="1">
      <c r="M321" s="2" t="s">
        <v>364</v>
      </c>
      <c r="R321" s="2"/>
      <c r="T321" s="3" t="s">
        <v>398</v>
      </c>
    </row>
    <row r="322" ht="14.25" customHeight="1">
      <c r="M322" s="2" t="s">
        <v>365</v>
      </c>
      <c r="R322" s="2"/>
      <c r="T322" s="3" t="s">
        <v>259</v>
      </c>
    </row>
    <row r="323" ht="14.25" customHeight="1">
      <c r="M323" s="2" t="s">
        <v>366</v>
      </c>
      <c r="R323" s="2"/>
      <c r="T323" s="3" t="s">
        <v>399</v>
      </c>
    </row>
    <row r="324" ht="14.25" customHeight="1">
      <c r="M324" s="2" t="s">
        <v>367</v>
      </c>
      <c r="R324" s="2"/>
      <c r="T324" s="3" t="s">
        <v>400</v>
      </c>
    </row>
    <row r="325" ht="14.25" customHeight="1">
      <c r="M325" s="2" t="s">
        <v>368</v>
      </c>
      <c r="R325" s="2"/>
      <c r="T325" s="3" t="s">
        <v>257</v>
      </c>
    </row>
    <row r="326" ht="14.25" customHeight="1">
      <c r="M326" s="2" t="s">
        <v>371</v>
      </c>
      <c r="R326" s="2"/>
      <c r="T326" s="3" t="s">
        <v>78</v>
      </c>
    </row>
    <row r="327" ht="14.25" customHeight="1">
      <c r="M327" s="2" t="s">
        <v>372</v>
      </c>
      <c r="R327" s="2"/>
      <c r="T327" s="3" t="s">
        <v>102</v>
      </c>
    </row>
    <row r="328" ht="14.25" customHeight="1">
      <c r="M328" s="2" t="s">
        <v>373</v>
      </c>
      <c r="R328" s="2"/>
      <c r="T328" s="3" t="s">
        <v>401</v>
      </c>
    </row>
    <row r="329" ht="14.25" customHeight="1">
      <c r="M329" s="2" t="s">
        <v>377</v>
      </c>
      <c r="R329" s="2"/>
      <c r="T329" s="3" t="s">
        <v>402</v>
      </c>
    </row>
    <row r="330" ht="14.25" customHeight="1">
      <c r="M330" s="2" t="s">
        <v>379</v>
      </c>
      <c r="R330" s="2"/>
      <c r="T330" s="3" t="s">
        <v>403</v>
      </c>
    </row>
    <row r="331" ht="14.25" customHeight="1">
      <c r="M331" s="2" t="s">
        <v>380</v>
      </c>
      <c r="R331" s="2"/>
      <c r="T331" s="3" t="s">
        <v>180</v>
      </c>
    </row>
    <row r="332" ht="14.25" customHeight="1">
      <c r="M332" s="2" t="s">
        <v>382</v>
      </c>
      <c r="R332" s="2"/>
      <c r="T332" s="3" t="s">
        <v>182</v>
      </c>
    </row>
    <row r="333" ht="14.25" customHeight="1">
      <c r="M333" s="2" t="s">
        <v>383</v>
      </c>
      <c r="R333" s="2"/>
      <c r="T333" s="3" t="s">
        <v>404</v>
      </c>
    </row>
    <row r="334" ht="14.25" customHeight="1">
      <c r="M334" s="2" t="s">
        <v>384</v>
      </c>
      <c r="R334" s="2"/>
      <c r="T334" s="3" t="s">
        <v>256</v>
      </c>
    </row>
    <row r="335" ht="14.25" customHeight="1">
      <c r="M335" s="2" t="s">
        <v>385</v>
      </c>
      <c r="R335" s="2"/>
      <c r="T335" s="3" t="s">
        <v>142</v>
      </c>
    </row>
    <row r="336" ht="14.25" customHeight="1">
      <c r="M336" s="2" t="s">
        <v>389</v>
      </c>
      <c r="R336" s="2"/>
      <c r="T336" s="3" t="s">
        <v>254</v>
      </c>
    </row>
    <row r="337" ht="14.25" customHeight="1">
      <c r="M337" s="2" t="s">
        <v>392</v>
      </c>
      <c r="R337" s="2"/>
      <c r="T337" s="3" t="s">
        <v>252</v>
      </c>
    </row>
    <row r="338" ht="14.25" customHeight="1">
      <c r="M338" s="2" t="s">
        <v>393</v>
      </c>
      <c r="R338" s="2"/>
      <c r="T338" s="3" t="s">
        <v>405</v>
      </c>
    </row>
    <row r="339" ht="14.25" customHeight="1">
      <c r="M339" s="2" t="s">
        <v>394</v>
      </c>
      <c r="R339" s="2"/>
      <c r="T339" s="3" t="s">
        <v>406</v>
      </c>
    </row>
    <row r="340" ht="14.25" customHeight="1">
      <c r="M340" s="2" t="s">
        <v>397</v>
      </c>
      <c r="R340" s="2"/>
      <c r="T340" s="3" t="s">
        <v>407</v>
      </c>
    </row>
    <row r="341" ht="14.25" customHeight="1">
      <c r="M341" s="2" t="s">
        <v>399</v>
      </c>
      <c r="R341" s="2"/>
      <c r="T341" s="3" t="s">
        <v>408</v>
      </c>
    </row>
    <row r="342" ht="14.25" customHeight="1">
      <c r="M342" s="2" t="s">
        <v>400</v>
      </c>
      <c r="R342" s="2"/>
      <c r="T342" s="3" t="s">
        <v>250</v>
      </c>
    </row>
    <row r="343" ht="14.25" customHeight="1">
      <c r="M343" s="2" t="s">
        <v>401</v>
      </c>
      <c r="R343" s="2"/>
      <c r="T343" s="3" t="s">
        <v>409</v>
      </c>
    </row>
    <row r="344" ht="14.25" customHeight="1">
      <c r="M344" s="2" t="s">
        <v>402</v>
      </c>
      <c r="R344" s="2"/>
      <c r="T344" s="3" t="s">
        <v>249</v>
      </c>
    </row>
    <row r="345" ht="14.25" customHeight="1">
      <c r="M345" s="2" t="s">
        <v>403</v>
      </c>
      <c r="R345" s="2"/>
      <c r="T345" s="3" t="s">
        <v>410</v>
      </c>
    </row>
    <row r="346" ht="14.25" customHeight="1">
      <c r="M346" s="2" t="s">
        <v>404</v>
      </c>
      <c r="R346" s="2"/>
      <c r="T346" s="3" t="s">
        <v>92</v>
      </c>
    </row>
    <row r="347" ht="14.25" customHeight="1">
      <c r="M347" s="2" t="s">
        <v>405</v>
      </c>
      <c r="R347" s="2"/>
      <c r="T347" s="3" t="s">
        <v>411</v>
      </c>
    </row>
    <row r="348" ht="14.25" customHeight="1">
      <c r="M348" s="2" t="s">
        <v>406</v>
      </c>
      <c r="R348" s="2"/>
      <c r="T348" s="3" t="s">
        <v>412</v>
      </c>
    </row>
    <row r="349" ht="14.25" customHeight="1">
      <c r="M349" s="2" t="s">
        <v>409</v>
      </c>
      <c r="R349" s="2"/>
      <c r="T349" s="3" t="s">
        <v>247</v>
      </c>
    </row>
    <row r="350" ht="14.25" customHeight="1">
      <c r="M350" s="2" t="s">
        <v>413</v>
      </c>
      <c r="R350" s="2"/>
      <c r="T350" s="3" t="s">
        <v>414</v>
      </c>
    </row>
    <row r="351" ht="14.25" customHeight="1">
      <c r="M351" s="2" t="s">
        <v>411</v>
      </c>
      <c r="R351" s="2"/>
      <c r="T351" s="3" t="s">
        <v>415</v>
      </c>
    </row>
    <row r="352" ht="14.25" customHeight="1">
      <c r="M352" s="2" t="s">
        <v>412</v>
      </c>
      <c r="R352" s="2"/>
      <c r="T352" s="3" t="s">
        <v>416</v>
      </c>
    </row>
    <row r="353" ht="14.25" customHeight="1">
      <c r="M353" s="2" t="s">
        <v>414</v>
      </c>
      <c r="R353" s="2"/>
      <c r="T353" s="3" t="s">
        <v>417</v>
      </c>
    </row>
    <row r="354" ht="14.25" customHeight="1">
      <c r="M354" s="2" t="s">
        <v>415</v>
      </c>
      <c r="R354" s="2"/>
      <c r="T354" s="3" t="s">
        <v>418</v>
      </c>
    </row>
    <row r="355" ht="14.25" customHeight="1">
      <c r="M355" s="2" t="s">
        <v>417</v>
      </c>
      <c r="R355" s="2"/>
      <c r="T355" s="3" t="s">
        <v>419</v>
      </c>
    </row>
    <row r="356" ht="14.25" customHeight="1">
      <c r="M356" s="2" t="s">
        <v>418</v>
      </c>
      <c r="R356" s="2"/>
      <c r="T356" s="3" t="s">
        <v>420</v>
      </c>
    </row>
    <row r="357" ht="14.25" customHeight="1">
      <c r="M357" s="2" t="s">
        <v>419</v>
      </c>
      <c r="R357" s="2"/>
      <c r="T357" s="3" t="s">
        <v>421</v>
      </c>
    </row>
    <row r="358" ht="14.25" customHeight="1">
      <c r="M358" s="2" t="s">
        <v>420</v>
      </c>
      <c r="R358" s="2"/>
      <c r="T358" s="3" t="s">
        <v>119</v>
      </c>
    </row>
    <row r="359" ht="14.25" customHeight="1">
      <c r="M359" s="2" t="s">
        <v>421</v>
      </c>
      <c r="R359" s="2"/>
      <c r="T359" s="3" t="s">
        <v>235</v>
      </c>
    </row>
    <row r="360" ht="14.25" customHeight="1">
      <c r="M360" s="2" t="s">
        <v>422</v>
      </c>
      <c r="R360" s="2"/>
      <c r="T360" s="3" t="s">
        <v>423</v>
      </c>
    </row>
    <row r="361" ht="14.25" customHeight="1">
      <c r="M361" s="2" t="s">
        <v>424</v>
      </c>
      <c r="R361" s="2"/>
      <c r="T361" s="3" t="s">
        <v>177</v>
      </c>
    </row>
    <row r="362" ht="14.25" customHeight="1">
      <c r="M362" s="2" t="s">
        <v>425</v>
      </c>
      <c r="R362" s="2"/>
      <c r="T362" s="3" t="s">
        <v>422</v>
      </c>
    </row>
    <row r="363" ht="14.25" customHeight="1">
      <c r="M363" s="2" t="s">
        <v>426</v>
      </c>
      <c r="R363" s="2"/>
      <c r="T363" s="3" t="s">
        <v>424</v>
      </c>
    </row>
    <row r="364" ht="14.25" customHeight="1">
      <c r="M364" s="2" t="s">
        <v>427</v>
      </c>
      <c r="R364" s="2"/>
      <c r="T364" s="3" t="s">
        <v>425</v>
      </c>
    </row>
    <row r="365" ht="14.25" customHeight="1">
      <c r="M365" s="2" t="s">
        <v>428</v>
      </c>
      <c r="R365" s="2"/>
      <c r="T365" s="3" t="s">
        <v>429</v>
      </c>
    </row>
    <row r="366" ht="14.25" customHeight="1">
      <c r="M366" s="2" t="s">
        <v>430</v>
      </c>
      <c r="R366" s="2"/>
      <c r="T366" s="3" t="s">
        <v>152</v>
      </c>
    </row>
    <row r="367" ht="14.25" customHeight="1">
      <c r="M367" s="2" t="s">
        <v>431</v>
      </c>
      <c r="R367" s="2"/>
      <c r="T367" s="3" t="s">
        <v>426</v>
      </c>
    </row>
    <row r="368" ht="14.25" customHeight="1">
      <c r="M368" s="2" t="s">
        <v>432</v>
      </c>
      <c r="R368" s="2"/>
      <c r="T368" s="3" t="s">
        <v>433</v>
      </c>
    </row>
    <row r="369" ht="14.25" customHeight="1">
      <c r="M369" s="2" t="s">
        <v>434</v>
      </c>
      <c r="R369" s="2"/>
      <c r="T369" s="3" t="s">
        <v>427</v>
      </c>
    </row>
    <row r="370" ht="14.25" customHeight="1">
      <c r="M370" s="2" t="s">
        <v>435</v>
      </c>
      <c r="R370" s="2"/>
      <c r="T370" s="3" t="s">
        <v>234</v>
      </c>
    </row>
    <row r="371" ht="14.25" customHeight="1">
      <c r="M371" s="2" t="s">
        <v>436</v>
      </c>
      <c r="R371" s="2"/>
      <c r="T371" s="3" t="s">
        <v>431</v>
      </c>
    </row>
    <row r="372" ht="14.25" customHeight="1">
      <c r="M372" s="2" t="s">
        <v>437</v>
      </c>
      <c r="R372" s="2"/>
      <c r="T372" s="3" t="s">
        <v>127</v>
      </c>
    </row>
    <row r="373" ht="14.25" customHeight="1">
      <c r="M373" s="2" t="s">
        <v>438</v>
      </c>
      <c r="R373" s="2"/>
      <c r="T373" s="3" t="s">
        <v>432</v>
      </c>
    </row>
    <row r="374" ht="14.25" customHeight="1">
      <c r="M374" s="2" t="s">
        <v>439</v>
      </c>
      <c r="R374" s="2"/>
      <c r="T374" s="3" t="s">
        <v>428</v>
      </c>
    </row>
    <row r="375" ht="14.25" customHeight="1">
      <c r="M375" s="2" t="s">
        <v>440</v>
      </c>
      <c r="R375" s="2"/>
      <c r="T375" s="3" t="s">
        <v>441</v>
      </c>
    </row>
    <row r="376" ht="14.25" customHeight="1">
      <c r="M376" s="2" t="s">
        <v>442</v>
      </c>
      <c r="R376" s="2"/>
      <c r="T376" s="3" t="s">
        <v>434</v>
      </c>
    </row>
    <row r="377" ht="14.25" customHeight="1">
      <c r="M377" s="2" t="s">
        <v>443</v>
      </c>
      <c r="R377" s="2"/>
      <c r="T377" s="3" t="s">
        <v>435</v>
      </c>
    </row>
    <row r="378" ht="14.25" customHeight="1">
      <c r="M378" s="2" t="s">
        <v>444</v>
      </c>
      <c r="R378" s="2"/>
      <c r="T378" s="3" t="s">
        <v>436</v>
      </c>
    </row>
    <row r="379" ht="14.25" customHeight="1">
      <c r="M379" s="2" t="s">
        <v>445</v>
      </c>
      <c r="R379" s="2"/>
      <c r="T379" s="3" t="s">
        <v>437</v>
      </c>
    </row>
    <row r="380" ht="14.25" customHeight="1">
      <c r="M380" s="2" t="s">
        <v>446</v>
      </c>
      <c r="R380" s="2"/>
      <c r="T380" s="3" t="s">
        <v>80</v>
      </c>
    </row>
    <row r="381" ht="14.25" customHeight="1">
      <c r="M381" s="2" t="s">
        <v>447</v>
      </c>
      <c r="R381" s="2"/>
      <c r="T381" s="3" t="s">
        <v>93</v>
      </c>
    </row>
    <row r="382" ht="14.25" customHeight="1">
      <c r="M382" s="2" t="s">
        <v>448</v>
      </c>
      <c r="R382" s="2"/>
      <c r="T382" s="3" t="s">
        <v>438</v>
      </c>
    </row>
    <row r="383" ht="14.25" customHeight="1">
      <c r="M383" s="2" t="s">
        <v>449</v>
      </c>
      <c r="R383" s="2"/>
      <c r="T383" s="3" t="s">
        <v>439</v>
      </c>
    </row>
    <row r="384" ht="14.25" customHeight="1">
      <c r="M384" s="2" t="s">
        <v>450</v>
      </c>
      <c r="R384" s="2"/>
      <c r="T384" s="3" t="s">
        <v>110</v>
      </c>
    </row>
    <row r="385" ht="14.25" customHeight="1">
      <c r="M385" s="2" t="s">
        <v>451</v>
      </c>
      <c r="R385" s="2"/>
      <c r="T385" s="3" t="s">
        <v>440</v>
      </c>
    </row>
    <row r="386" ht="14.25" customHeight="1">
      <c r="M386" s="2" t="s">
        <v>452</v>
      </c>
      <c r="R386" s="2"/>
      <c r="T386" s="3" t="s">
        <v>246</v>
      </c>
    </row>
    <row r="387" ht="14.25" customHeight="1">
      <c r="M387" s="2" t="s">
        <v>453</v>
      </c>
      <c r="R387" s="2"/>
      <c r="T387" s="3" t="s">
        <v>442</v>
      </c>
    </row>
    <row r="388" ht="14.25" customHeight="1">
      <c r="M388" s="2" t="s">
        <v>454</v>
      </c>
      <c r="R388" s="2"/>
      <c r="T388" s="3" t="s">
        <v>443</v>
      </c>
    </row>
    <row r="389" ht="14.25" customHeight="1">
      <c r="M389" s="2" t="s">
        <v>455</v>
      </c>
      <c r="R389" s="2"/>
      <c r="T389" s="3" t="s">
        <v>444</v>
      </c>
    </row>
    <row r="390" ht="14.25" customHeight="1">
      <c r="M390" s="2" t="s">
        <v>456</v>
      </c>
      <c r="R390" s="2"/>
      <c r="T390" s="3" t="s">
        <v>445</v>
      </c>
    </row>
    <row r="391" ht="14.25" customHeight="1">
      <c r="M391" s="2" t="s">
        <v>457</v>
      </c>
      <c r="R391" s="2"/>
      <c r="T391" s="3" t="s">
        <v>244</v>
      </c>
    </row>
    <row r="392" ht="14.25" customHeight="1">
      <c r="M392" s="2" t="s">
        <v>458</v>
      </c>
      <c r="R392" s="2"/>
      <c r="T392" s="3" t="s">
        <v>459</v>
      </c>
    </row>
    <row r="393" ht="14.25" customHeight="1">
      <c r="M393" s="2" t="s">
        <v>460</v>
      </c>
      <c r="R393" s="2"/>
      <c r="T393" s="3" t="s">
        <v>243</v>
      </c>
    </row>
    <row r="394" ht="14.25" customHeight="1">
      <c r="M394" s="2" t="s">
        <v>461</v>
      </c>
      <c r="R394" s="2"/>
      <c r="T394" s="3" t="s">
        <v>121</v>
      </c>
    </row>
    <row r="395" ht="14.25" customHeight="1">
      <c r="M395" s="2" t="s">
        <v>462</v>
      </c>
      <c r="R395" s="2"/>
      <c r="T395" s="3" t="s">
        <v>241</v>
      </c>
    </row>
    <row r="396" ht="14.25" customHeight="1">
      <c r="M396" s="2" t="s">
        <v>463</v>
      </c>
      <c r="R396" s="2"/>
      <c r="T396" s="3" t="s">
        <v>239</v>
      </c>
    </row>
    <row r="397" ht="14.25" customHeight="1">
      <c r="M397" s="2" t="s">
        <v>464</v>
      </c>
      <c r="R397" s="2"/>
      <c r="T397" s="3" t="s">
        <v>176</v>
      </c>
    </row>
    <row r="398" ht="14.25" customHeight="1">
      <c r="M398" s="2" t="s">
        <v>465</v>
      </c>
      <c r="R398" s="2"/>
      <c r="T398" s="3" t="s">
        <v>446</v>
      </c>
    </row>
    <row r="399" ht="14.25" customHeight="1">
      <c r="M399" s="2" t="s">
        <v>466</v>
      </c>
      <c r="R399" s="2"/>
      <c r="T399" s="3" t="s">
        <v>447</v>
      </c>
    </row>
    <row r="400" ht="14.25" customHeight="1">
      <c r="M400" s="2" t="s">
        <v>467</v>
      </c>
      <c r="R400" s="2"/>
      <c r="T400" s="3" t="s">
        <v>468</v>
      </c>
    </row>
    <row r="401" ht="14.25" customHeight="1">
      <c r="M401" s="2" t="s">
        <v>168</v>
      </c>
      <c r="R401" s="2"/>
      <c r="T401" s="3" t="s">
        <v>135</v>
      </c>
    </row>
    <row r="402" ht="14.25" customHeight="1">
      <c r="M402" s="2" t="s">
        <v>469</v>
      </c>
      <c r="R402" s="2"/>
      <c r="T402" s="3" t="s">
        <v>448</v>
      </c>
    </row>
    <row r="403" ht="14.25" customHeight="1">
      <c r="M403" s="2" t="s">
        <v>470</v>
      </c>
      <c r="R403" s="2"/>
      <c r="T403" s="3" t="s">
        <v>449</v>
      </c>
    </row>
    <row r="404" ht="14.25" customHeight="1">
      <c r="M404" s="2" t="s">
        <v>471</v>
      </c>
      <c r="R404" s="2"/>
      <c r="T404" s="3" t="s">
        <v>450</v>
      </c>
    </row>
    <row r="405" ht="14.25" customHeight="1">
      <c r="M405" s="2" t="s">
        <v>472</v>
      </c>
      <c r="R405" s="2"/>
      <c r="T405" s="3" t="s">
        <v>451</v>
      </c>
    </row>
    <row r="406" ht="14.25" customHeight="1">
      <c r="M406" s="2" t="s">
        <v>473</v>
      </c>
      <c r="R406" s="2"/>
      <c r="T406" s="3" t="s">
        <v>452</v>
      </c>
    </row>
    <row r="407" ht="14.25" customHeight="1">
      <c r="M407" s="2" t="s">
        <v>474</v>
      </c>
      <c r="R407" s="2"/>
      <c r="T407" s="3" t="s">
        <v>475</v>
      </c>
    </row>
    <row r="408" ht="14.25" customHeight="1">
      <c r="M408" s="2" t="s">
        <v>476</v>
      </c>
      <c r="R408" s="2"/>
      <c r="T408" s="3" t="s">
        <v>237</v>
      </c>
    </row>
    <row r="409" ht="14.25" customHeight="1">
      <c r="M409" s="2" t="s">
        <v>477</v>
      </c>
      <c r="R409" s="2"/>
      <c r="T409" s="3" t="s">
        <v>453</v>
      </c>
    </row>
    <row r="410" ht="14.25" customHeight="1">
      <c r="M410" s="2" t="s">
        <v>478</v>
      </c>
      <c r="R410" s="2"/>
      <c r="T410" s="3" t="s">
        <v>454</v>
      </c>
    </row>
    <row r="411" ht="14.25" customHeight="1">
      <c r="M411" s="2" t="s">
        <v>479</v>
      </c>
      <c r="R411" s="2"/>
      <c r="T411" s="3" t="s">
        <v>162</v>
      </c>
    </row>
    <row r="412" ht="14.25" customHeight="1">
      <c r="M412" s="2" t="s">
        <v>480</v>
      </c>
      <c r="R412" s="2"/>
      <c r="T412" s="3" t="s">
        <v>481</v>
      </c>
    </row>
    <row r="413" ht="14.25" customHeight="1">
      <c r="M413" s="2" t="s">
        <v>482</v>
      </c>
      <c r="R413" s="2"/>
      <c r="T413" s="3" t="s">
        <v>178</v>
      </c>
    </row>
    <row r="414" ht="14.25" customHeight="1">
      <c r="M414" s="2" t="s">
        <v>483</v>
      </c>
      <c r="R414" s="2"/>
      <c r="T414" s="3" t="s">
        <v>455</v>
      </c>
    </row>
    <row r="415" ht="14.25" customHeight="1">
      <c r="M415" s="2" t="s">
        <v>484</v>
      </c>
      <c r="R415" s="2"/>
      <c r="T415" s="3" t="s">
        <v>456</v>
      </c>
    </row>
    <row r="416" ht="14.25" customHeight="1">
      <c r="M416" s="2" t="s">
        <v>485</v>
      </c>
      <c r="R416" s="2"/>
      <c r="T416" s="3" t="s">
        <v>457</v>
      </c>
    </row>
    <row r="417" ht="14.25" customHeight="1">
      <c r="M417" s="2" t="s">
        <v>486</v>
      </c>
      <c r="R417" s="2"/>
      <c r="T417" s="3" t="s">
        <v>458</v>
      </c>
    </row>
    <row r="418" ht="14.25" customHeight="1">
      <c r="M418" s="2" t="s">
        <v>487</v>
      </c>
      <c r="R418" s="2"/>
      <c r="T418" s="3" t="s">
        <v>129</v>
      </c>
    </row>
    <row r="419" ht="14.25" customHeight="1">
      <c r="M419" s="2" t="s">
        <v>488</v>
      </c>
      <c r="R419" s="2"/>
      <c r="T419" s="3" t="s">
        <v>187</v>
      </c>
    </row>
    <row r="420" ht="14.25" customHeight="1">
      <c r="M420" s="2" t="s">
        <v>489</v>
      </c>
      <c r="R420" s="2"/>
      <c r="T420" s="3" t="s">
        <v>196</v>
      </c>
    </row>
    <row r="421" ht="14.25" customHeight="1">
      <c r="M421" s="2" t="s">
        <v>490</v>
      </c>
      <c r="R421" s="2"/>
      <c r="T421" s="3" t="s">
        <v>370</v>
      </c>
    </row>
    <row r="422" ht="14.25" customHeight="1">
      <c r="M422" s="2" t="s">
        <v>491</v>
      </c>
      <c r="R422" s="2"/>
      <c r="T422" s="3" t="s">
        <v>460</v>
      </c>
    </row>
    <row r="423" ht="14.25" customHeight="1">
      <c r="M423" s="2" t="s">
        <v>492</v>
      </c>
      <c r="R423" s="2"/>
      <c r="T423" s="3" t="s">
        <v>461</v>
      </c>
    </row>
    <row r="424" ht="14.25" customHeight="1">
      <c r="M424" s="2" t="s">
        <v>493</v>
      </c>
      <c r="R424" s="2"/>
      <c r="T424" s="3" t="s">
        <v>462</v>
      </c>
    </row>
    <row r="425" ht="14.25" customHeight="1">
      <c r="M425" s="2" t="s">
        <v>494</v>
      </c>
      <c r="R425" s="2"/>
      <c r="T425" s="3" t="s">
        <v>463</v>
      </c>
    </row>
    <row r="426" ht="14.25" customHeight="1">
      <c r="M426" s="2" t="s">
        <v>495</v>
      </c>
      <c r="R426" s="2"/>
      <c r="T426" s="3" t="s">
        <v>232</v>
      </c>
    </row>
    <row r="427" ht="14.25" customHeight="1">
      <c r="M427" s="2" t="s">
        <v>381</v>
      </c>
      <c r="R427" s="2"/>
      <c r="T427" s="3" t="s">
        <v>216</v>
      </c>
    </row>
    <row r="428" ht="14.25" customHeight="1">
      <c r="M428" s="2" t="s">
        <v>496</v>
      </c>
      <c r="R428" s="2"/>
      <c r="T428" s="3" t="s">
        <v>464</v>
      </c>
    </row>
    <row r="429" ht="14.25" customHeight="1">
      <c r="M429" s="2" t="s">
        <v>497</v>
      </c>
      <c r="R429" s="2"/>
      <c r="T429" s="3" t="s">
        <v>498</v>
      </c>
    </row>
    <row r="430" ht="14.25" customHeight="1">
      <c r="M430" s="2" t="s">
        <v>172</v>
      </c>
      <c r="R430" s="2"/>
      <c r="T430" s="3" t="s">
        <v>499</v>
      </c>
    </row>
    <row r="431" ht="14.25" customHeight="1">
      <c r="M431" s="2" t="s">
        <v>423</v>
      </c>
      <c r="R431" s="2"/>
      <c r="T431" s="3" t="s">
        <v>465</v>
      </c>
    </row>
    <row r="432" ht="14.25" customHeight="1">
      <c r="M432" s="2" t="s">
        <v>227</v>
      </c>
      <c r="R432" s="2"/>
      <c r="T432" s="3" t="s">
        <v>154</v>
      </c>
    </row>
    <row r="433" ht="14.25" customHeight="1">
      <c r="M433" s="2" t="s">
        <v>500</v>
      </c>
      <c r="R433" s="2"/>
      <c r="T433" s="3" t="s">
        <v>466</v>
      </c>
    </row>
    <row r="434" ht="14.25" customHeight="1">
      <c r="M434" s="2" t="s">
        <v>105</v>
      </c>
      <c r="R434" s="2"/>
      <c r="T434" s="3" t="s">
        <v>501</v>
      </c>
    </row>
    <row r="435" ht="14.25" customHeight="1">
      <c r="M435" s="2" t="s">
        <v>386</v>
      </c>
      <c r="R435" s="2"/>
      <c r="T435" s="3" t="s">
        <v>502</v>
      </c>
    </row>
    <row r="436" ht="14.25" customHeight="1">
      <c r="M436" s="2" t="s">
        <v>307</v>
      </c>
      <c r="R436" s="2"/>
      <c r="T436" s="3" t="s">
        <v>467</v>
      </c>
    </row>
    <row r="437" ht="14.25" customHeight="1">
      <c r="M437" s="2" t="s">
        <v>340</v>
      </c>
      <c r="R437" s="2"/>
      <c r="T437" s="3" t="s">
        <v>214</v>
      </c>
    </row>
    <row r="438" ht="14.25" customHeight="1">
      <c r="M438" s="2"/>
      <c r="R438" s="2"/>
      <c r="T438" s="3" t="s">
        <v>503</v>
      </c>
    </row>
    <row r="439" ht="14.25" customHeight="1">
      <c r="M439" s="2"/>
      <c r="R439" s="2"/>
      <c r="T439" s="3" t="s">
        <v>469</v>
      </c>
    </row>
    <row r="440" ht="14.25" customHeight="1">
      <c r="M440" s="2"/>
      <c r="R440" s="2"/>
      <c r="T440" s="3" t="s">
        <v>470</v>
      </c>
    </row>
    <row r="441" ht="14.25" customHeight="1">
      <c r="M441" s="2"/>
      <c r="R441" s="2"/>
      <c r="T441" s="3" t="s">
        <v>504</v>
      </c>
    </row>
    <row r="442" ht="14.25" customHeight="1">
      <c r="M442" s="2"/>
      <c r="R442" s="2"/>
      <c r="T442" s="3" t="s">
        <v>471</v>
      </c>
    </row>
    <row r="443" ht="14.25" customHeight="1">
      <c r="M443" s="2"/>
      <c r="R443" s="2"/>
      <c r="T443" s="3" t="s">
        <v>472</v>
      </c>
    </row>
    <row r="444" ht="14.25" customHeight="1">
      <c r="M444" s="2"/>
      <c r="R444" s="2"/>
      <c r="T444" s="3" t="s">
        <v>473</v>
      </c>
    </row>
    <row r="445" ht="14.25" customHeight="1">
      <c r="M445" s="2"/>
      <c r="R445" s="2"/>
      <c r="T445" s="3" t="s">
        <v>474</v>
      </c>
    </row>
    <row r="446" ht="14.25" customHeight="1">
      <c r="M446" s="2"/>
      <c r="R446" s="2"/>
      <c r="T446" s="3" t="s">
        <v>476</v>
      </c>
    </row>
    <row r="447" ht="14.25" customHeight="1">
      <c r="M447" s="2"/>
      <c r="R447" s="2"/>
      <c r="T447" s="3" t="s">
        <v>212</v>
      </c>
    </row>
    <row r="448" ht="14.25" customHeight="1">
      <c r="M448" s="2"/>
      <c r="R448" s="2"/>
      <c r="T448" s="3" t="s">
        <v>497</v>
      </c>
    </row>
    <row r="449" ht="14.25" customHeight="1">
      <c r="M449" s="2"/>
      <c r="R449" s="2"/>
      <c r="T449" s="3" t="s">
        <v>477</v>
      </c>
    </row>
    <row r="450" ht="14.25" customHeight="1">
      <c r="M450" s="2"/>
      <c r="R450" s="2"/>
      <c r="T450" s="3" t="s">
        <v>230</v>
      </c>
    </row>
    <row r="451" ht="14.25" customHeight="1">
      <c r="M451" s="2"/>
      <c r="R451" s="2"/>
      <c r="T451" s="3" t="s">
        <v>500</v>
      </c>
    </row>
    <row r="452" ht="14.25" customHeight="1">
      <c r="M452" s="2"/>
      <c r="R452" s="2"/>
      <c r="T452" s="3" t="s">
        <v>505</v>
      </c>
    </row>
    <row r="453" ht="14.25" customHeight="1">
      <c r="M453" s="2"/>
      <c r="R453" s="2"/>
      <c r="T453" s="3" t="s">
        <v>189</v>
      </c>
    </row>
    <row r="454" ht="14.25" customHeight="1">
      <c r="M454" s="2"/>
      <c r="R454" s="2"/>
      <c r="T454" s="3" t="s">
        <v>506</v>
      </c>
    </row>
    <row r="455" ht="14.25" customHeight="1">
      <c r="M455" s="2"/>
      <c r="R455" s="2"/>
      <c r="T455" s="3" t="s">
        <v>478</v>
      </c>
    </row>
    <row r="456" ht="14.25" customHeight="1">
      <c r="M456" s="2"/>
      <c r="R456" s="2"/>
      <c r="T456" s="3" t="s">
        <v>479</v>
      </c>
    </row>
    <row r="457" ht="14.25" customHeight="1">
      <c r="M457" s="2"/>
      <c r="R457" s="2"/>
      <c r="T457" s="3" t="s">
        <v>156</v>
      </c>
    </row>
    <row r="458" ht="14.25" customHeight="1">
      <c r="M458" s="2"/>
      <c r="R458" s="2"/>
      <c r="T458" s="3" t="s">
        <v>228</v>
      </c>
    </row>
    <row r="459" ht="14.25" customHeight="1">
      <c r="M459" s="2"/>
      <c r="R459" s="2"/>
      <c r="T459" s="3" t="s">
        <v>226</v>
      </c>
    </row>
    <row r="460" ht="14.25" customHeight="1">
      <c r="M460" s="2"/>
      <c r="R460" s="2"/>
      <c r="T460" s="3" t="s">
        <v>480</v>
      </c>
    </row>
    <row r="461" ht="14.25" customHeight="1">
      <c r="M461" s="2"/>
      <c r="R461" s="2"/>
      <c r="T461" s="3" t="s">
        <v>482</v>
      </c>
    </row>
    <row r="462" ht="14.25" customHeight="1">
      <c r="M462" s="2"/>
      <c r="R462" s="2"/>
      <c r="T462" s="3" t="s">
        <v>507</v>
      </c>
    </row>
    <row r="463" ht="14.25" customHeight="1">
      <c r="M463" s="2"/>
      <c r="R463" s="2"/>
      <c r="T463" s="3" t="s">
        <v>224</v>
      </c>
    </row>
    <row r="464" ht="14.25" customHeight="1">
      <c r="M464" s="2"/>
      <c r="R464" s="2"/>
      <c r="T464" s="3" t="s">
        <v>483</v>
      </c>
    </row>
    <row r="465" ht="14.25" customHeight="1">
      <c r="M465" s="2"/>
      <c r="R465" s="2"/>
      <c r="T465" s="3" t="s">
        <v>222</v>
      </c>
    </row>
    <row r="466" ht="14.25" customHeight="1">
      <c r="M466" s="2"/>
      <c r="R466" s="2"/>
      <c r="T466" s="3" t="s">
        <v>484</v>
      </c>
    </row>
    <row r="467" ht="14.25" customHeight="1">
      <c r="M467" s="2"/>
      <c r="R467" s="2"/>
      <c r="T467" s="3" t="s">
        <v>485</v>
      </c>
    </row>
    <row r="468" ht="14.25" customHeight="1">
      <c r="M468" s="2"/>
      <c r="R468" s="2"/>
      <c r="T468" s="3" t="s">
        <v>221</v>
      </c>
    </row>
    <row r="469" ht="14.25" customHeight="1">
      <c r="M469" s="2"/>
      <c r="R469" s="2"/>
      <c r="T469" s="3" t="s">
        <v>112</v>
      </c>
    </row>
    <row r="470" ht="14.25" customHeight="1">
      <c r="M470" s="2"/>
      <c r="R470" s="2"/>
      <c r="T470" s="42" t="s">
        <v>486</v>
      </c>
    </row>
    <row r="471" ht="14.25" customHeight="1">
      <c r="M471" s="2"/>
      <c r="R471" s="2"/>
      <c r="T471" s="3" t="s">
        <v>220</v>
      </c>
    </row>
    <row r="472" ht="14.25" customHeight="1">
      <c r="M472" s="2"/>
      <c r="R472" s="2"/>
      <c r="T472" s="3" t="s">
        <v>487</v>
      </c>
    </row>
    <row r="473" ht="14.25" customHeight="1">
      <c r="M473" s="2"/>
      <c r="R473" s="2"/>
      <c r="T473" s="3" t="s">
        <v>508</v>
      </c>
    </row>
    <row r="474" ht="14.25" customHeight="1">
      <c r="M474" s="2"/>
      <c r="R474" s="2"/>
      <c r="T474" s="3" t="s">
        <v>509</v>
      </c>
    </row>
    <row r="475" ht="14.25" customHeight="1">
      <c r="M475" s="2"/>
      <c r="R475" s="2"/>
      <c r="T475" s="3" t="s">
        <v>131</v>
      </c>
    </row>
    <row r="476" ht="14.25" customHeight="1">
      <c r="M476" s="2"/>
      <c r="R476" s="2"/>
      <c r="T476" s="3" t="s">
        <v>510</v>
      </c>
    </row>
    <row r="477" ht="14.25" customHeight="1">
      <c r="M477" s="2"/>
      <c r="R477" s="2"/>
      <c r="T477" s="3" t="s">
        <v>488</v>
      </c>
    </row>
    <row r="478" ht="14.25" customHeight="1">
      <c r="M478" s="2"/>
      <c r="R478" s="2"/>
      <c r="T478" s="3" t="s">
        <v>489</v>
      </c>
    </row>
    <row r="479" ht="14.25" customHeight="1">
      <c r="M479" s="2"/>
      <c r="R479" s="2"/>
      <c r="T479" s="3" t="s">
        <v>511</v>
      </c>
    </row>
    <row r="480" ht="14.25" customHeight="1">
      <c r="M480" s="2"/>
      <c r="R480" s="2"/>
      <c r="T480" s="3" t="s">
        <v>167</v>
      </c>
    </row>
    <row r="481" ht="14.25" customHeight="1">
      <c r="M481" s="2"/>
      <c r="R481" s="2"/>
      <c r="T481" s="3" t="s">
        <v>512</v>
      </c>
    </row>
    <row r="482" ht="14.25" customHeight="1">
      <c r="M482" s="2"/>
      <c r="R482" s="2"/>
      <c r="T482" s="3" t="s">
        <v>218</v>
      </c>
    </row>
    <row r="483" ht="14.25" customHeight="1">
      <c r="M483" s="2"/>
      <c r="R483" s="2"/>
      <c r="T483" s="3" t="s">
        <v>490</v>
      </c>
    </row>
    <row r="484" ht="14.25" customHeight="1">
      <c r="M484" s="2"/>
      <c r="R484" s="2"/>
      <c r="T484" s="3" t="s">
        <v>491</v>
      </c>
    </row>
    <row r="485" ht="14.25" customHeight="1">
      <c r="M485" s="2"/>
      <c r="R485" s="2"/>
      <c r="T485" s="3" t="s">
        <v>492</v>
      </c>
    </row>
    <row r="486" ht="14.25" customHeight="1">
      <c r="M486" s="2"/>
      <c r="R486" s="2"/>
      <c r="T486" s="3" t="s">
        <v>513</v>
      </c>
    </row>
    <row r="487" ht="14.25" customHeight="1">
      <c r="M487" s="2"/>
      <c r="R487" s="2"/>
      <c r="T487" s="3" t="s">
        <v>493</v>
      </c>
    </row>
    <row r="488" ht="14.25" customHeight="1">
      <c r="M488" s="2"/>
      <c r="R488" s="2"/>
      <c r="T488" s="3" t="s">
        <v>494</v>
      </c>
    </row>
    <row r="489" ht="14.25" customHeight="1">
      <c r="M489" s="2"/>
      <c r="R489" s="2"/>
      <c r="T489" s="3" t="s">
        <v>495</v>
      </c>
    </row>
    <row r="490" ht="14.25" customHeight="1">
      <c r="M490" s="2"/>
      <c r="R490" s="2"/>
      <c r="T490" s="3" t="s">
        <v>496</v>
      </c>
    </row>
    <row r="491" ht="14.25" customHeight="1">
      <c r="M491" s="2"/>
      <c r="R491" s="2"/>
      <c r="T491" s="3" t="s">
        <v>211</v>
      </c>
    </row>
    <row r="492" ht="14.25" customHeight="1">
      <c r="M492" s="2"/>
      <c r="R492" s="2"/>
      <c r="T492" s="3" t="s">
        <v>514</v>
      </c>
    </row>
    <row r="493" ht="14.25" customHeight="1">
      <c r="M493" s="2"/>
      <c r="R493" s="2"/>
      <c r="T493" s="3" t="s">
        <v>209</v>
      </c>
    </row>
    <row r="494" ht="14.25" customHeight="1">
      <c r="M494" s="2"/>
      <c r="R494" s="2"/>
      <c r="T494" s="3" t="s">
        <v>515</v>
      </c>
    </row>
    <row r="495" ht="14.25" customHeight="1">
      <c r="M495" s="2"/>
      <c r="R495" s="2"/>
      <c r="T495" s="3" t="s">
        <v>207</v>
      </c>
    </row>
    <row r="496" ht="14.25" customHeight="1">
      <c r="M496" s="2"/>
      <c r="R496" s="2"/>
      <c r="T496" s="3" t="s">
        <v>206</v>
      </c>
    </row>
    <row r="497" ht="14.25" customHeight="1">
      <c r="M497" s="2"/>
      <c r="R497" s="2"/>
      <c r="T497" s="3" t="s">
        <v>205</v>
      </c>
    </row>
    <row r="498" ht="14.25" customHeight="1">
      <c r="M498" s="2"/>
      <c r="R498" s="2"/>
      <c r="T498" s="3" t="s">
        <v>171</v>
      </c>
    </row>
    <row r="499" ht="14.25" customHeight="1">
      <c r="M499" s="2"/>
      <c r="R499" s="2"/>
      <c r="T499" s="3" t="s">
        <v>516</v>
      </c>
    </row>
    <row r="500" ht="14.25" customHeight="1">
      <c r="M500" s="2"/>
      <c r="R500" s="2"/>
      <c r="T500" s="43" t="s">
        <v>517</v>
      </c>
    </row>
  </sheetData>
  <mergeCells count="4">
    <mergeCell ref="A1:H1"/>
    <mergeCell ref="A5:C5"/>
    <mergeCell ref="E5:G5"/>
    <mergeCell ref="A2:F3"/>
  </mergeCells>
  <dataValidations>
    <dataValidation type="list" allowBlank="1" sqref="B4">
      <formula1>'Validação'!$A:$A</formula1>
    </dataValidation>
  </dataValidations>
  <printOptions/>
  <pageMargins bottom="0.2362204724409449" footer="0.0" header="0.0" left="0.15748031496062992" right="0.1968503937007874" top="0.2362204724409449"/>
  <pageSetup paperSize="9" scale="80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43"/>
    <col customWidth="1" min="2" max="11" width="8.71"/>
  </cols>
  <sheetData>
    <row r="1" ht="14.25" customHeight="1">
      <c r="A1" s="44" t="s">
        <v>1</v>
      </c>
    </row>
    <row r="2" ht="14.25" customHeight="1">
      <c r="A2" s="44" t="s">
        <v>3</v>
      </c>
    </row>
    <row r="3" ht="14.25" customHeight="1">
      <c r="A3" s="44" t="s">
        <v>4</v>
      </c>
    </row>
    <row r="4" ht="14.25" customHeight="1">
      <c r="A4" s="44" t="s">
        <v>7</v>
      </c>
    </row>
    <row r="5" ht="14.25" customHeight="1">
      <c r="A5" s="44" t="s">
        <v>10</v>
      </c>
    </row>
    <row r="6" ht="14.25" customHeight="1">
      <c r="A6" s="44" t="s">
        <v>20</v>
      </c>
    </row>
    <row r="7" ht="14.25" customHeight="1">
      <c r="A7" s="44" t="s">
        <v>22</v>
      </c>
    </row>
    <row r="8" ht="14.25" customHeight="1">
      <c r="A8" s="44" t="s">
        <v>26</v>
      </c>
    </row>
    <row r="9" ht="14.25" customHeight="1">
      <c r="A9" s="44" t="s">
        <v>30</v>
      </c>
    </row>
    <row r="10" ht="14.25" customHeight="1">
      <c r="A10" s="44" t="s">
        <v>33</v>
      </c>
    </row>
    <row r="11" ht="14.25" customHeight="1">
      <c r="A11" s="44" t="s">
        <v>35</v>
      </c>
    </row>
    <row r="12" ht="14.25" customHeight="1">
      <c r="A12" s="44" t="s">
        <v>37</v>
      </c>
    </row>
    <row r="13" ht="14.25" customHeight="1">
      <c r="A13" s="44" t="s">
        <v>39</v>
      </c>
    </row>
    <row r="14" ht="14.25" customHeight="1">
      <c r="A14" s="44" t="s">
        <v>41</v>
      </c>
    </row>
    <row r="15" ht="14.25" customHeight="1">
      <c r="A15" s="44" t="s">
        <v>43</v>
      </c>
    </row>
    <row r="16" ht="14.25" customHeight="1">
      <c r="A16" s="44" t="s">
        <v>45</v>
      </c>
    </row>
    <row r="17" ht="14.25" customHeight="1">
      <c r="A17" s="44" t="s">
        <v>47</v>
      </c>
    </row>
    <row r="18" ht="14.25" customHeight="1">
      <c r="A18" s="44" t="s">
        <v>49</v>
      </c>
    </row>
    <row r="19" ht="14.25" customHeight="1">
      <c r="A19" s="44" t="s">
        <v>19</v>
      </c>
    </row>
    <row r="20" ht="14.25" customHeight="1">
      <c r="A20" s="44" t="s">
        <v>52</v>
      </c>
    </row>
    <row r="21" ht="14.25" customHeight="1">
      <c r="A21" s="44" t="s">
        <v>54</v>
      </c>
    </row>
    <row r="22" ht="14.25" customHeight="1">
      <c r="A22" s="44" t="s">
        <v>56</v>
      </c>
    </row>
    <row r="23" ht="14.25" customHeight="1">
      <c r="A23" s="44" t="s">
        <v>58</v>
      </c>
    </row>
    <row r="24" ht="14.25" customHeight="1">
      <c r="A24" s="44" t="s">
        <v>60</v>
      </c>
    </row>
    <row r="25" ht="14.25" customHeight="1">
      <c r="A25" s="44" t="s">
        <v>62</v>
      </c>
    </row>
    <row r="26" ht="14.25" customHeight="1">
      <c r="A26" s="44" t="s">
        <v>64</v>
      </c>
    </row>
    <row r="27" ht="14.25" customHeight="1">
      <c r="A27" s="44" t="s">
        <v>66</v>
      </c>
    </row>
    <row r="28" ht="14.25" customHeight="1">
      <c r="A28" s="44" t="s">
        <v>68</v>
      </c>
    </row>
    <row r="29" ht="14.25" customHeight="1">
      <c r="A29" s="44" t="s">
        <v>70</v>
      </c>
    </row>
    <row r="30" ht="14.25" customHeight="1">
      <c r="A30" s="44" t="s">
        <v>72</v>
      </c>
    </row>
    <row r="31" ht="14.25" customHeight="1">
      <c r="A31" s="44" t="s">
        <v>21</v>
      </c>
    </row>
    <row r="32" ht="14.25" customHeight="1">
      <c r="A32" s="44" t="s">
        <v>75</v>
      </c>
    </row>
    <row r="33" ht="14.25" customHeight="1">
      <c r="A33" s="44" t="s">
        <v>77</v>
      </c>
    </row>
    <row r="34" ht="14.25" customHeight="1">
      <c r="A34" s="44" t="s">
        <v>79</v>
      </c>
    </row>
    <row r="35" ht="14.25" customHeight="1">
      <c r="A35" s="44" t="s">
        <v>81</v>
      </c>
    </row>
    <row r="36" ht="14.25" customHeight="1">
      <c r="A36" s="44" t="s">
        <v>24</v>
      </c>
    </row>
    <row r="37" ht="14.25" customHeight="1">
      <c r="A37" s="44" t="s">
        <v>84</v>
      </c>
    </row>
    <row r="38" ht="14.25" customHeight="1">
      <c r="A38" s="44" t="s">
        <v>86</v>
      </c>
    </row>
    <row r="39" ht="14.25" customHeight="1">
      <c r="A39" s="44" t="s">
        <v>82</v>
      </c>
    </row>
    <row r="40" ht="14.25" customHeight="1">
      <c r="A40" s="44" t="s">
        <v>89</v>
      </c>
    </row>
    <row r="41" ht="14.25" customHeight="1">
      <c r="A41" s="44" t="s">
        <v>91</v>
      </c>
    </row>
    <row r="42" ht="14.25" customHeight="1">
      <c r="A42" s="44" t="s">
        <v>28</v>
      </c>
    </row>
    <row r="43" ht="14.25" customHeight="1">
      <c r="A43" s="44" t="s">
        <v>94</v>
      </c>
    </row>
    <row r="44" ht="14.25" customHeight="1">
      <c r="A44" s="44" t="s">
        <v>95</v>
      </c>
    </row>
    <row r="45" ht="14.25" customHeight="1">
      <c r="A45" s="44" t="s">
        <v>97</v>
      </c>
    </row>
    <row r="46" ht="14.25" customHeight="1">
      <c r="A46" s="44" t="s">
        <v>99</v>
      </c>
    </row>
    <row r="47" ht="14.25" customHeight="1">
      <c r="A47" s="44" t="s">
        <v>101</v>
      </c>
    </row>
    <row r="48" ht="14.25" customHeight="1">
      <c r="A48" s="44" t="s">
        <v>32</v>
      </c>
    </row>
    <row r="49" ht="14.25" customHeight="1">
      <c r="A49" s="44" t="s">
        <v>103</v>
      </c>
    </row>
    <row r="50" ht="14.25" customHeight="1">
      <c r="A50" s="44" t="s">
        <v>105</v>
      </c>
    </row>
    <row r="51" ht="14.25" customHeight="1">
      <c r="A51" s="44" t="s">
        <v>107</v>
      </c>
    </row>
    <row r="52" ht="14.25" customHeight="1">
      <c r="A52" s="44" t="s">
        <v>109</v>
      </c>
    </row>
    <row r="53" ht="14.25" customHeight="1">
      <c r="A53" s="44" t="s">
        <v>111</v>
      </c>
    </row>
    <row r="54" ht="14.25" customHeight="1">
      <c r="A54" s="44" t="s">
        <v>113</v>
      </c>
    </row>
    <row r="55" ht="14.25" customHeight="1">
      <c r="A55" s="44" t="s">
        <v>114</v>
      </c>
    </row>
    <row r="56" ht="14.25" customHeight="1">
      <c r="A56" s="44" t="s">
        <v>116</v>
      </c>
    </row>
    <row r="57" ht="14.25" customHeight="1">
      <c r="A57" s="44" t="s">
        <v>118</v>
      </c>
    </row>
    <row r="58" ht="14.25" customHeight="1">
      <c r="A58" s="44" t="s">
        <v>120</v>
      </c>
    </row>
    <row r="59" ht="14.25" customHeight="1">
      <c r="A59" s="44" t="s">
        <v>122</v>
      </c>
    </row>
    <row r="60" ht="14.25" customHeight="1">
      <c r="A60" s="44" t="s">
        <v>124</v>
      </c>
    </row>
    <row r="61" ht="14.25" customHeight="1">
      <c r="A61" s="44" t="s">
        <v>126</v>
      </c>
    </row>
    <row r="62" ht="14.25" customHeight="1">
      <c r="A62" s="44" t="s">
        <v>128</v>
      </c>
    </row>
    <row r="63" ht="14.25" customHeight="1">
      <c r="A63" s="44" t="s">
        <v>130</v>
      </c>
    </row>
    <row r="64" ht="14.25" customHeight="1">
      <c r="A64" s="44" t="s">
        <v>132</v>
      </c>
    </row>
    <row r="65" ht="14.25" customHeight="1">
      <c r="A65" s="44" t="s">
        <v>134</v>
      </c>
    </row>
    <row r="66" ht="14.25" customHeight="1">
      <c r="A66" s="44" t="s">
        <v>136</v>
      </c>
    </row>
    <row r="67" ht="14.25" customHeight="1">
      <c r="A67" s="44" t="s">
        <v>138</v>
      </c>
    </row>
    <row r="68" ht="14.25" customHeight="1">
      <c r="A68" s="44" t="s">
        <v>140</v>
      </c>
    </row>
    <row r="69" ht="14.25" customHeight="1">
      <c r="A69" s="44" t="s">
        <v>133</v>
      </c>
    </row>
    <row r="70" ht="14.25" customHeight="1">
      <c r="A70" s="44" t="s">
        <v>143</v>
      </c>
    </row>
    <row r="71" ht="14.25" customHeight="1">
      <c r="A71" s="44" t="s">
        <v>145</v>
      </c>
    </row>
    <row r="72" ht="14.25" customHeight="1">
      <c r="A72" s="44" t="s">
        <v>147</v>
      </c>
    </row>
    <row r="73" ht="14.25" customHeight="1">
      <c r="A73" s="44" t="s">
        <v>149</v>
      </c>
    </row>
    <row r="74" ht="14.25" customHeight="1">
      <c r="A74" s="44" t="s">
        <v>151</v>
      </c>
    </row>
    <row r="75" ht="14.25" customHeight="1">
      <c r="A75" s="44" t="s">
        <v>153</v>
      </c>
    </row>
    <row r="76" ht="14.25" customHeight="1">
      <c r="A76" s="44" t="s">
        <v>155</v>
      </c>
    </row>
    <row r="77" ht="14.25" customHeight="1">
      <c r="A77" s="44" t="s">
        <v>157</v>
      </c>
    </row>
    <row r="78" ht="14.25" customHeight="1">
      <c r="A78" s="44" t="s">
        <v>159</v>
      </c>
    </row>
    <row r="79" ht="14.25" customHeight="1">
      <c r="A79" s="44" t="s">
        <v>161</v>
      </c>
    </row>
    <row r="80" ht="14.25" customHeight="1">
      <c r="A80" s="44" t="s">
        <v>163</v>
      </c>
    </row>
    <row r="81" ht="14.25" customHeight="1">
      <c r="A81" s="44" t="s">
        <v>164</v>
      </c>
    </row>
    <row r="82" ht="14.25" customHeight="1">
      <c r="A82" s="44" t="s">
        <v>166</v>
      </c>
    </row>
    <row r="83" ht="14.25" customHeight="1">
      <c r="A83" s="44" t="s">
        <v>168</v>
      </c>
    </row>
    <row r="84" ht="14.25" customHeight="1">
      <c r="A84" s="44" t="s">
        <v>170</v>
      </c>
    </row>
    <row r="85" ht="14.25" customHeight="1">
      <c r="A85" s="44" t="s">
        <v>172</v>
      </c>
    </row>
    <row r="86" ht="14.25" customHeight="1">
      <c r="A86" s="44" t="s">
        <v>174</v>
      </c>
    </row>
    <row r="87" ht="14.25" customHeight="1">
      <c r="A87" s="44" t="s">
        <v>144</v>
      </c>
    </row>
    <row r="88" ht="14.25" customHeight="1">
      <c r="A88" s="44" t="s">
        <v>34</v>
      </c>
    </row>
    <row r="89" ht="14.25" customHeight="1">
      <c r="A89" s="44" t="s">
        <v>36</v>
      </c>
    </row>
    <row r="90" ht="14.25" customHeight="1">
      <c r="A90" s="44" t="s">
        <v>179</v>
      </c>
    </row>
    <row r="91" ht="14.25" customHeight="1">
      <c r="A91" s="44" t="s">
        <v>181</v>
      </c>
    </row>
    <row r="92" ht="14.25" customHeight="1">
      <c r="A92" s="44" t="s">
        <v>96</v>
      </c>
    </row>
    <row r="93" ht="14.25" customHeight="1">
      <c r="A93" s="44" t="s">
        <v>183</v>
      </c>
    </row>
    <row r="94" ht="14.25" customHeight="1">
      <c r="A94" s="44" t="s">
        <v>184</v>
      </c>
    </row>
    <row r="95" ht="14.25" customHeight="1">
      <c r="A95" s="44" t="s">
        <v>186</v>
      </c>
    </row>
    <row r="96" ht="14.25" customHeight="1">
      <c r="A96" s="44" t="s">
        <v>188</v>
      </c>
    </row>
    <row r="97" ht="14.25" customHeight="1">
      <c r="A97" s="44" t="s">
        <v>98</v>
      </c>
    </row>
    <row r="98" ht="14.25" customHeight="1">
      <c r="A98" s="44" t="s">
        <v>38</v>
      </c>
    </row>
    <row r="99" ht="14.25" customHeight="1">
      <c r="A99" s="44" t="s">
        <v>192</v>
      </c>
    </row>
    <row r="100" ht="14.25" customHeight="1">
      <c r="A100" s="44" t="s">
        <v>193</v>
      </c>
    </row>
    <row r="101" ht="14.25" customHeight="1">
      <c r="A101" s="44" t="s">
        <v>195</v>
      </c>
    </row>
    <row r="102" ht="14.25" customHeight="1">
      <c r="A102" s="44" t="s">
        <v>197</v>
      </c>
    </row>
    <row r="103" ht="14.25" customHeight="1">
      <c r="A103" s="44" t="s">
        <v>199</v>
      </c>
    </row>
    <row r="104" ht="14.25" customHeight="1">
      <c r="A104" s="44" t="s">
        <v>201</v>
      </c>
    </row>
    <row r="105" ht="14.25" customHeight="1">
      <c r="A105" s="44" t="s">
        <v>100</v>
      </c>
    </row>
    <row r="106" ht="14.25" customHeight="1">
      <c r="A106" s="44" t="s">
        <v>204</v>
      </c>
    </row>
    <row r="107" ht="14.25" customHeight="1">
      <c r="A107" s="44" t="s">
        <v>40</v>
      </c>
    </row>
    <row r="108" ht="14.25" customHeight="1">
      <c r="A108" s="44" t="s">
        <v>42</v>
      </c>
    </row>
    <row r="109" ht="14.25" customHeight="1">
      <c r="A109" s="44" t="s">
        <v>208</v>
      </c>
    </row>
    <row r="110" ht="14.25" customHeight="1">
      <c r="A110" s="44" t="s">
        <v>210</v>
      </c>
    </row>
    <row r="111" ht="14.25" customHeight="1">
      <c r="A111" s="44" t="s">
        <v>148</v>
      </c>
    </row>
    <row r="112" ht="14.25" customHeight="1">
      <c r="A112" s="44" t="s">
        <v>213</v>
      </c>
    </row>
    <row r="113" ht="14.25" customHeight="1">
      <c r="A113" s="44" t="s">
        <v>215</v>
      </c>
    </row>
    <row r="114" ht="14.25" customHeight="1">
      <c r="A114" s="44" t="s">
        <v>217</v>
      </c>
    </row>
    <row r="115" ht="14.25" customHeight="1">
      <c r="A115" s="44" t="s">
        <v>219</v>
      </c>
    </row>
    <row r="116" ht="14.25" customHeight="1">
      <c r="A116" s="44" t="s">
        <v>83</v>
      </c>
    </row>
    <row r="117" ht="14.25" customHeight="1">
      <c r="A117" s="44" t="s">
        <v>173</v>
      </c>
    </row>
    <row r="118" ht="14.25" customHeight="1">
      <c r="A118" s="44" t="s">
        <v>223</v>
      </c>
    </row>
    <row r="119" ht="14.25" customHeight="1">
      <c r="A119" s="44" t="s">
        <v>225</v>
      </c>
    </row>
    <row r="120" ht="14.25" customHeight="1">
      <c r="A120" s="44" t="s">
        <v>227</v>
      </c>
    </row>
    <row r="121" ht="14.25" customHeight="1">
      <c r="A121" s="44" t="s">
        <v>229</v>
      </c>
    </row>
    <row r="122" ht="14.25" customHeight="1">
      <c r="A122" s="44" t="s">
        <v>231</v>
      </c>
    </row>
    <row r="123" ht="14.25" customHeight="1">
      <c r="A123" s="45" t="s">
        <v>233</v>
      </c>
    </row>
    <row r="124" ht="14.25" customHeight="1">
      <c r="A124" s="44" t="s">
        <v>44</v>
      </c>
    </row>
    <row r="125" ht="14.25" customHeight="1">
      <c r="A125" s="44" t="s">
        <v>236</v>
      </c>
    </row>
    <row r="126" ht="14.25" customHeight="1">
      <c r="A126" s="44" t="s">
        <v>238</v>
      </c>
    </row>
    <row r="127" ht="14.25" customHeight="1">
      <c r="A127" s="44" t="s">
        <v>240</v>
      </c>
    </row>
    <row r="128" ht="14.25" customHeight="1">
      <c r="A128" s="44" t="s">
        <v>242</v>
      </c>
    </row>
    <row r="129" ht="14.25" customHeight="1">
      <c r="A129" s="44" t="s">
        <v>185</v>
      </c>
    </row>
    <row r="130" ht="14.25" customHeight="1">
      <c r="A130" s="44" t="s">
        <v>245</v>
      </c>
    </row>
    <row r="131" ht="14.25" customHeight="1">
      <c r="A131" s="44" t="s">
        <v>46</v>
      </c>
    </row>
    <row r="132" ht="14.25" customHeight="1">
      <c r="A132" s="44" t="s">
        <v>248</v>
      </c>
    </row>
    <row r="133" ht="14.25" customHeight="1">
      <c r="A133" s="44" t="s">
        <v>104</v>
      </c>
    </row>
    <row r="134" ht="14.25" customHeight="1">
      <c r="A134" s="44" t="s">
        <v>251</v>
      </c>
    </row>
    <row r="135" ht="14.25" customHeight="1">
      <c r="A135" s="44" t="s">
        <v>253</v>
      </c>
    </row>
    <row r="136" ht="14.25" customHeight="1">
      <c r="A136" s="44" t="s">
        <v>255</v>
      </c>
    </row>
    <row r="137" ht="14.25" customHeight="1">
      <c r="A137" s="44" t="s">
        <v>48</v>
      </c>
    </row>
    <row r="138" ht="14.25" customHeight="1">
      <c r="A138" s="44" t="s">
        <v>258</v>
      </c>
    </row>
    <row r="139" ht="14.25" customHeight="1">
      <c r="A139" s="44" t="s">
        <v>260</v>
      </c>
    </row>
    <row r="140" ht="14.25" customHeight="1">
      <c r="A140" s="44" t="s">
        <v>50</v>
      </c>
    </row>
    <row r="141" ht="14.25" customHeight="1">
      <c r="A141" s="44" t="s">
        <v>263</v>
      </c>
    </row>
    <row r="142" ht="14.25" customHeight="1">
      <c r="A142" s="44" t="s">
        <v>265</v>
      </c>
    </row>
    <row r="143" ht="14.25" customHeight="1">
      <c r="A143" s="44" t="s">
        <v>267</v>
      </c>
    </row>
    <row r="144" ht="14.25" customHeight="1">
      <c r="A144" s="44" t="s">
        <v>85</v>
      </c>
    </row>
    <row r="145" ht="14.25" customHeight="1">
      <c r="A145" s="44" t="s">
        <v>270</v>
      </c>
    </row>
    <row r="146" ht="14.25" customHeight="1">
      <c r="A146" s="44" t="s">
        <v>272</v>
      </c>
    </row>
    <row r="147" ht="14.25" customHeight="1">
      <c r="A147" s="44" t="s">
        <v>274</v>
      </c>
    </row>
    <row r="148" ht="14.25" customHeight="1">
      <c r="A148" s="44" t="s">
        <v>276</v>
      </c>
    </row>
    <row r="149" ht="14.25" customHeight="1">
      <c r="A149" s="44" t="s">
        <v>278</v>
      </c>
    </row>
    <row r="150" ht="14.25" customHeight="1">
      <c r="A150" s="44" t="s">
        <v>280</v>
      </c>
    </row>
    <row r="151" ht="14.25" customHeight="1">
      <c r="A151" s="44" t="s">
        <v>282</v>
      </c>
    </row>
    <row r="152" ht="14.25" customHeight="1">
      <c r="A152" s="44" t="s">
        <v>284</v>
      </c>
    </row>
    <row r="153" ht="14.25" customHeight="1">
      <c r="A153" s="44" t="s">
        <v>51</v>
      </c>
    </row>
    <row r="154" ht="14.25" customHeight="1">
      <c r="A154" s="44" t="s">
        <v>287</v>
      </c>
    </row>
    <row r="155" ht="14.25" customHeight="1">
      <c r="A155" s="44" t="s">
        <v>203</v>
      </c>
    </row>
    <row r="156" ht="14.25" customHeight="1">
      <c r="A156" s="44" t="s">
        <v>290</v>
      </c>
    </row>
    <row r="157" ht="14.25" customHeight="1">
      <c r="A157" s="44" t="s">
        <v>292</v>
      </c>
    </row>
    <row r="158" ht="14.25" customHeight="1">
      <c r="A158" s="44" t="s">
        <v>294</v>
      </c>
    </row>
    <row r="159" ht="14.25" customHeight="1">
      <c r="A159" s="44" t="s">
        <v>53</v>
      </c>
    </row>
    <row r="160" ht="14.25" customHeight="1">
      <c r="A160" s="44" t="s">
        <v>297</v>
      </c>
    </row>
    <row r="161" ht="14.25" customHeight="1">
      <c r="A161" s="44" t="s">
        <v>299</v>
      </c>
    </row>
    <row r="162" ht="14.25" customHeight="1">
      <c r="A162" s="44" t="s">
        <v>300</v>
      </c>
    </row>
    <row r="163" ht="14.25" customHeight="1">
      <c r="A163" s="44" t="s">
        <v>301</v>
      </c>
    </row>
    <row r="164" ht="14.25" customHeight="1">
      <c r="A164" s="44" t="s">
        <v>298</v>
      </c>
    </row>
    <row r="165" ht="14.25" customHeight="1">
      <c r="A165" s="44" t="s">
        <v>55</v>
      </c>
    </row>
    <row r="166" ht="14.25" customHeight="1">
      <c r="A166" s="44" t="s">
        <v>302</v>
      </c>
    </row>
    <row r="167" ht="14.25" customHeight="1">
      <c r="A167" s="44" t="s">
        <v>303</v>
      </c>
    </row>
    <row r="168" ht="14.25" customHeight="1">
      <c r="A168" s="44" t="s">
        <v>57</v>
      </c>
    </row>
    <row r="169" ht="14.25" customHeight="1">
      <c r="A169" s="44" t="s">
        <v>304</v>
      </c>
    </row>
    <row r="170" ht="14.25" customHeight="1">
      <c r="A170" s="44" t="s">
        <v>305</v>
      </c>
    </row>
    <row r="171" ht="14.25" customHeight="1">
      <c r="A171" s="44" t="s">
        <v>306</v>
      </c>
    </row>
    <row r="172" ht="14.25" customHeight="1">
      <c r="A172" s="44" t="s">
        <v>307</v>
      </c>
    </row>
    <row r="173" ht="14.25" customHeight="1">
      <c r="A173" s="44" t="s">
        <v>308</v>
      </c>
    </row>
    <row r="174" ht="14.25" customHeight="1">
      <c r="A174" s="44" t="s">
        <v>309</v>
      </c>
    </row>
    <row r="175" ht="14.25" customHeight="1">
      <c r="A175" s="44" t="s">
        <v>191</v>
      </c>
    </row>
    <row r="176" ht="14.25" customHeight="1">
      <c r="A176" s="44" t="s">
        <v>310</v>
      </c>
    </row>
    <row r="177" ht="14.25" customHeight="1">
      <c r="A177" s="44" t="s">
        <v>311</v>
      </c>
    </row>
    <row r="178" ht="14.25" customHeight="1">
      <c r="A178" s="44" t="s">
        <v>312</v>
      </c>
    </row>
    <row r="179" ht="14.25" customHeight="1">
      <c r="A179" s="44" t="s">
        <v>313</v>
      </c>
    </row>
    <row r="180" ht="14.25" customHeight="1">
      <c r="A180" s="44" t="s">
        <v>314</v>
      </c>
    </row>
    <row r="181" ht="14.25" customHeight="1">
      <c r="A181" s="44" t="s">
        <v>296</v>
      </c>
    </row>
    <row r="182" ht="14.25" customHeight="1">
      <c r="A182" s="44" t="s">
        <v>315</v>
      </c>
    </row>
    <row r="183" ht="14.25" customHeight="1">
      <c r="A183" s="44" t="s">
        <v>87</v>
      </c>
    </row>
    <row r="184" ht="14.25" customHeight="1">
      <c r="A184" s="44" t="s">
        <v>316</v>
      </c>
    </row>
    <row r="185" ht="14.25" customHeight="1">
      <c r="A185" s="44" t="s">
        <v>317</v>
      </c>
    </row>
    <row r="186" ht="14.25" customHeight="1">
      <c r="A186" s="44" t="s">
        <v>295</v>
      </c>
    </row>
    <row r="187" ht="14.25" customHeight="1">
      <c r="A187" s="44" t="s">
        <v>318</v>
      </c>
    </row>
    <row r="188" ht="14.25" customHeight="1">
      <c r="A188" s="44" t="s">
        <v>319</v>
      </c>
    </row>
    <row r="189" ht="14.25" customHeight="1">
      <c r="A189" s="44" t="s">
        <v>320</v>
      </c>
    </row>
    <row r="190" ht="14.25" customHeight="1">
      <c r="A190" s="44" t="s">
        <v>293</v>
      </c>
    </row>
    <row r="191" ht="14.25" customHeight="1">
      <c r="A191" s="44" t="s">
        <v>321</v>
      </c>
    </row>
    <row r="192" ht="14.25" customHeight="1">
      <c r="A192" s="44" t="s">
        <v>59</v>
      </c>
    </row>
    <row r="193" ht="14.25" customHeight="1">
      <c r="A193" s="44" t="s">
        <v>322</v>
      </c>
    </row>
    <row r="194" ht="14.25" customHeight="1">
      <c r="A194" s="44" t="s">
        <v>194</v>
      </c>
    </row>
    <row r="195" ht="14.25" customHeight="1">
      <c r="A195" s="44" t="s">
        <v>323</v>
      </c>
    </row>
    <row r="196" ht="14.25" customHeight="1">
      <c r="A196" s="44" t="s">
        <v>291</v>
      </c>
    </row>
    <row r="197" ht="14.25" customHeight="1">
      <c r="A197" s="44" t="s">
        <v>324</v>
      </c>
    </row>
    <row r="198" ht="14.25" customHeight="1">
      <c r="A198" s="44" t="s">
        <v>325</v>
      </c>
    </row>
    <row r="199" ht="14.25" customHeight="1">
      <c r="A199" s="44" t="s">
        <v>202</v>
      </c>
    </row>
    <row r="200" ht="14.25" customHeight="1">
      <c r="A200" s="44" t="s">
        <v>326</v>
      </c>
    </row>
    <row r="201" ht="14.25" customHeight="1">
      <c r="A201" s="44" t="s">
        <v>327</v>
      </c>
    </row>
    <row r="202" ht="14.25" customHeight="1">
      <c r="A202" s="44" t="s">
        <v>328</v>
      </c>
    </row>
    <row r="203" ht="14.25" customHeight="1">
      <c r="A203" s="44" t="s">
        <v>329</v>
      </c>
    </row>
    <row r="204" ht="14.25" customHeight="1">
      <c r="A204" s="44" t="s">
        <v>200</v>
      </c>
    </row>
    <row r="205" ht="14.25" customHeight="1">
      <c r="A205" s="44" t="s">
        <v>198</v>
      </c>
    </row>
    <row r="206" ht="14.25" customHeight="1">
      <c r="A206" s="44" t="s">
        <v>330</v>
      </c>
    </row>
    <row r="207" ht="14.25" customHeight="1">
      <c r="A207" s="44" t="s">
        <v>169</v>
      </c>
    </row>
    <row r="208" ht="14.25" customHeight="1">
      <c r="A208" s="44" t="s">
        <v>289</v>
      </c>
    </row>
    <row r="209" ht="14.25" customHeight="1">
      <c r="A209" s="44" t="s">
        <v>288</v>
      </c>
    </row>
    <row r="210" ht="14.25" customHeight="1">
      <c r="A210" s="44" t="s">
        <v>331</v>
      </c>
    </row>
    <row r="211" ht="14.25" customHeight="1">
      <c r="A211" s="44" t="s">
        <v>61</v>
      </c>
    </row>
    <row r="212" ht="14.25" customHeight="1">
      <c r="A212" s="44" t="s">
        <v>286</v>
      </c>
    </row>
    <row r="213" ht="14.25" customHeight="1">
      <c r="A213" s="44" t="s">
        <v>146</v>
      </c>
    </row>
    <row r="214" ht="14.25" customHeight="1">
      <c r="A214" s="44" t="s">
        <v>332</v>
      </c>
    </row>
    <row r="215" ht="14.25" customHeight="1">
      <c r="A215" s="44" t="s">
        <v>333</v>
      </c>
    </row>
    <row r="216" ht="14.25" customHeight="1">
      <c r="A216" s="44" t="s">
        <v>334</v>
      </c>
    </row>
    <row r="217" ht="14.25" customHeight="1">
      <c r="A217" s="44" t="s">
        <v>285</v>
      </c>
    </row>
    <row r="218" ht="14.25" customHeight="1">
      <c r="A218" s="44" t="s">
        <v>335</v>
      </c>
    </row>
    <row r="219" ht="14.25" customHeight="1">
      <c r="A219" s="44" t="s">
        <v>283</v>
      </c>
    </row>
    <row r="220" ht="14.25" customHeight="1">
      <c r="A220" s="44" t="s">
        <v>336</v>
      </c>
    </row>
    <row r="221" ht="14.25" customHeight="1">
      <c r="A221" s="44" t="s">
        <v>337</v>
      </c>
    </row>
    <row r="222" ht="14.25" customHeight="1">
      <c r="A222" s="44" t="s">
        <v>338</v>
      </c>
    </row>
    <row r="223" ht="14.25" customHeight="1">
      <c r="A223" s="44" t="s">
        <v>339</v>
      </c>
    </row>
    <row r="224" ht="14.25" customHeight="1">
      <c r="A224" s="44" t="s">
        <v>281</v>
      </c>
    </row>
    <row r="225" ht="14.25" customHeight="1">
      <c r="A225" s="44" t="s">
        <v>63</v>
      </c>
    </row>
    <row r="226" ht="14.25" customHeight="1">
      <c r="A226" s="44" t="s">
        <v>340</v>
      </c>
    </row>
    <row r="227" ht="14.25" customHeight="1">
      <c r="A227" s="44" t="s">
        <v>341</v>
      </c>
    </row>
    <row r="228" ht="14.25" customHeight="1">
      <c r="A228" s="44" t="s">
        <v>342</v>
      </c>
    </row>
    <row r="229" ht="14.25" customHeight="1">
      <c r="A229" s="44" t="s">
        <v>88</v>
      </c>
    </row>
    <row r="230" ht="14.25" customHeight="1">
      <c r="A230" s="44" t="s">
        <v>343</v>
      </c>
    </row>
    <row r="231" ht="14.25" customHeight="1">
      <c r="A231" s="44" t="s">
        <v>279</v>
      </c>
    </row>
    <row r="232" ht="14.25" customHeight="1">
      <c r="A232" s="44" t="s">
        <v>344</v>
      </c>
    </row>
    <row r="233" ht="14.25" customHeight="1">
      <c r="A233" s="44" t="s">
        <v>115</v>
      </c>
    </row>
    <row r="234" ht="14.25" customHeight="1">
      <c r="A234" s="44" t="s">
        <v>345</v>
      </c>
    </row>
    <row r="235" ht="14.25" customHeight="1">
      <c r="A235" s="44" t="s">
        <v>346</v>
      </c>
    </row>
    <row r="236" ht="14.25" customHeight="1">
      <c r="A236" s="44" t="s">
        <v>137</v>
      </c>
    </row>
    <row r="237" ht="14.25" customHeight="1">
      <c r="A237" s="44" t="s">
        <v>165</v>
      </c>
    </row>
    <row r="238" ht="14.25" customHeight="1">
      <c r="A238" s="44" t="s">
        <v>65</v>
      </c>
    </row>
    <row r="239" ht="14.25" customHeight="1">
      <c r="A239" s="44" t="s">
        <v>347</v>
      </c>
    </row>
    <row r="240" ht="14.25" customHeight="1">
      <c r="A240" s="44" t="s">
        <v>67</v>
      </c>
    </row>
    <row r="241" ht="14.25" customHeight="1">
      <c r="A241" s="44" t="s">
        <v>190</v>
      </c>
    </row>
    <row r="242" ht="14.25" customHeight="1">
      <c r="A242" s="44" t="s">
        <v>348</v>
      </c>
    </row>
    <row r="243" ht="14.25" customHeight="1">
      <c r="A243" s="44" t="s">
        <v>158</v>
      </c>
    </row>
    <row r="244" ht="14.25" customHeight="1">
      <c r="A244" s="44" t="s">
        <v>349</v>
      </c>
    </row>
    <row r="245" ht="14.25" customHeight="1">
      <c r="A245" s="44" t="s">
        <v>350</v>
      </c>
    </row>
    <row r="246" ht="14.25" customHeight="1">
      <c r="A246" s="44" t="s">
        <v>351</v>
      </c>
    </row>
    <row r="247" ht="14.25" customHeight="1">
      <c r="A247" s="44" t="s">
        <v>352</v>
      </c>
    </row>
    <row r="248" ht="14.25" customHeight="1">
      <c r="A248" s="44" t="s">
        <v>69</v>
      </c>
    </row>
    <row r="249" ht="14.25" customHeight="1">
      <c r="A249" s="44" t="s">
        <v>353</v>
      </c>
    </row>
    <row r="250" ht="14.25" customHeight="1">
      <c r="A250" s="44" t="s">
        <v>71</v>
      </c>
    </row>
    <row r="251" ht="14.25" customHeight="1">
      <c r="A251" s="44" t="s">
        <v>150</v>
      </c>
    </row>
    <row r="252" ht="14.25" customHeight="1">
      <c r="A252" s="44" t="s">
        <v>354</v>
      </c>
    </row>
    <row r="253" ht="14.25" customHeight="1">
      <c r="A253" s="44" t="s">
        <v>355</v>
      </c>
    </row>
    <row r="254" ht="14.25" customHeight="1">
      <c r="A254" s="44" t="s">
        <v>356</v>
      </c>
    </row>
    <row r="255" ht="14.25" customHeight="1">
      <c r="A255" s="44" t="s">
        <v>357</v>
      </c>
    </row>
    <row r="256" ht="14.25" customHeight="1">
      <c r="A256" s="44" t="s">
        <v>277</v>
      </c>
    </row>
    <row r="257" ht="14.25" customHeight="1">
      <c r="A257" s="44" t="s">
        <v>358</v>
      </c>
    </row>
    <row r="258" ht="14.25" customHeight="1">
      <c r="A258" s="44" t="s">
        <v>125</v>
      </c>
    </row>
    <row r="259" ht="14.25" customHeight="1">
      <c r="A259" s="44" t="s">
        <v>359</v>
      </c>
    </row>
    <row r="260" ht="14.25" customHeight="1">
      <c r="A260" s="44" t="s">
        <v>73</v>
      </c>
    </row>
    <row r="261" ht="14.25" customHeight="1">
      <c r="A261" s="44" t="s">
        <v>360</v>
      </c>
    </row>
    <row r="262" ht="14.25" customHeight="1">
      <c r="A262" s="44" t="s">
        <v>275</v>
      </c>
    </row>
    <row r="263" ht="14.25" customHeight="1">
      <c r="A263" s="44" t="s">
        <v>139</v>
      </c>
    </row>
    <row r="264" ht="14.25" customHeight="1">
      <c r="A264" s="44" t="s">
        <v>361</v>
      </c>
    </row>
    <row r="265" ht="14.25" customHeight="1">
      <c r="A265" s="44" t="s">
        <v>362</v>
      </c>
    </row>
    <row r="266" ht="14.25" customHeight="1">
      <c r="A266" s="44" t="s">
        <v>363</v>
      </c>
    </row>
    <row r="267" ht="14.25" customHeight="1">
      <c r="A267" s="44" t="s">
        <v>74</v>
      </c>
    </row>
    <row r="268" ht="14.25" customHeight="1">
      <c r="A268" s="44" t="s">
        <v>364</v>
      </c>
    </row>
    <row r="269" ht="14.25" customHeight="1">
      <c r="A269" s="44" t="s">
        <v>76</v>
      </c>
    </row>
    <row r="270" ht="14.25" customHeight="1">
      <c r="A270" s="44" t="s">
        <v>365</v>
      </c>
    </row>
    <row r="271" ht="14.25" customHeight="1">
      <c r="A271" s="44" t="s">
        <v>273</v>
      </c>
    </row>
    <row r="272" ht="14.25" customHeight="1">
      <c r="A272" s="44" t="s">
        <v>366</v>
      </c>
    </row>
    <row r="273" ht="14.25" customHeight="1">
      <c r="A273" s="44" t="s">
        <v>367</v>
      </c>
    </row>
    <row r="274" ht="14.25" customHeight="1">
      <c r="A274" s="44" t="s">
        <v>90</v>
      </c>
    </row>
    <row r="275" ht="14.25" customHeight="1">
      <c r="A275" s="44" t="s">
        <v>368</v>
      </c>
    </row>
    <row r="276" ht="14.25" customHeight="1">
      <c r="A276" s="44" t="s">
        <v>369</v>
      </c>
    </row>
    <row r="277" ht="14.25" customHeight="1">
      <c r="A277" s="44" t="s">
        <v>271</v>
      </c>
    </row>
    <row r="278" ht="14.25" customHeight="1">
      <c r="A278" s="44" t="s">
        <v>269</v>
      </c>
    </row>
    <row r="279" ht="14.25" customHeight="1">
      <c r="A279" s="44" t="s">
        <v>123</v>
      </c>
    </row>
    <row r="280" ht="14.25" customHeight="1">
      <c r="A280" s="44" t="s">
        <v>371</v>
      </c>
    </row>
    <row r="281" ht="14.25" customHeight="1">
      <c r="A281" s="44" t="s">
        <v>372</v>
      </c>
    </row>
    <row r="282" ht="14.25" customHeight="1">
      <c r="A282" s="44" t="s">
        <v>373</v>
      </c>
    </row>
    <row r="283" ht="14.25" customHeight="1">
      <c r="A283" s="44" t="s">
        <v>374</v>
      </c>
    </row>
    <row r="284" ht="14.25" customHeight="1">
      <c r="A284" s="44" t="s">
        <v>268</v>
      </c>
    </row>
    <row r="285" ht="14.25" customHeight="1">
      <c r="A285" s="44" t="s">
        <v>375</v>
      </c>
    </row>
    <row r="286" ht="14.25" customHeight="1">
      <c r="A286" s="44" t="s">
        <v>117</v>
      </c>
    </row>
    <row r="287" ht="14.25" customHeight="1">
      <c r="A287" s="44" t="s">
        <v>376</v>
      </c>
    </row>
    <row r="288" ht="14.25" customHeight="1">
      <c r="A288" s="44" t="s">
        <v>377</v>
      </c>
    </row>
    <row r="289" ht="14.25" customHeight="1">
      <c r="A289" s="44" t="s">
        <v>175</v>
      </c>
    </row>
    <row r="290" ht="14.25" customHeight="1">
      <c r="A290" s="44" t="s">
        <v>106</v>
      </c>
    </row>
    <row r="291" ht="14.25" customHeight="1">
      <c r="A291" s="44" t="s">
        <v>378</v>
      </c>
    </row>
    <row r="292" ht="14.25" customHeight="1">
      <c r="A292" s="44" t="s">
        <v>379</v>
      </c>
    </row>
    <row r="293" ht="14.25" customHeight="1">
      <c r="A293" s="44" t="s">
        <v>380</v>
      </c>
    </row>
    <row r="294" ht="14.25" customHeight="1">
      <c r="A294" s="44" t="s">
        <v>381</v>
      </c>
    </row>
    <row r="295" ht="14.25" customHeight="1">
      <c r="A295" s="44" t="s">
        <v>382</v>
      </c>
    </row>
    <row r="296" ht="14.25" customHeight="1">
      <c r="A296" s="44" t="s">
        <v>383</v>
      </c>
    </row>
    <row r="297" ht="14.25" customHeight="1">
      <c r="A297" s="44" t="s">
        <v>384</v>
      </c>
    </row>
    <row r="298" ht="14.25" customHeight="1">
      <c r="A298" s="44" t="s">
        <v>266</v>
      </c>
    </row>
    <row r="299" ht="14.25" customHeight="1">
      <c r="A299" s="44" t="s">
        <v>385</v>
      </c>
    </row>
    <row r="300" ht="14.25" customHeight="1">
      <c r="A300" s="44" t="s">
        <v>264</v>
      </c>
    </row>
    <row r="301" ht="14.25" customHeight="1">
      <c r="A301" s="44" t="s">
        <v>160</v>
      </c>
    </row>
    <row r="302" ht="14.25" customHeight="1">
      <c r="A302" s="44" t="s">
        <v>386</v>
      </c>
    </row>
    <row r="303" ht="14.25" customHeight="1">
      <c r="A303" s="44" t="s">
        <v>387</v>
      </c>
    </row>
    <row r="304" ht="14.25" customHeight="1">
      <c r="A304" s="44" t="s">
        <v>388</v>
      </c>
    </row>
    <row r="305" ht="14.25" customHeight="1">
      <c r="A305" s="44" t="s">
        <v>389</v>
      </c>
    </row>
    <row r="306" ht="14.25" customHeight="1">
      <c r="A306" s="44" t="s">
        <v>390</v>
      </c>
    </row>
    <row r="307" ht="14.25" customHeight="1">
      <c r="A307" s="44" t="s">
        <v>262</v>
      </c>
    </row>
    <row r="308" ht="14.25" customHeight="1">
      <c r="A308" s="44" t="s">
        <v>391</v>
      </c>
    </row>
    <row r="309" ht="14.25" customHeight="1">
      <c r="A309" s="44" t="s">
        <v>392</v>
      </c>
    </row>
    <row r="310" ht="14.25" customHeight="1">
      <c r="A310" s="44" t="s">
        <v>393</v>
      </c>
    </row>
    <row r="311" ht="14.25" customHeight="1">
      <c r="A311" s="44" t="s">
        <v>394</v>
      </c>
    </row>
    <row r="312" ht="14.25" customHeight="1">
      <c r="A312" s="44" t="s">
        <v>141</v>
      </c>
    </row>
    <row r="313" ht="14.25" customHeight="1">
      <c r="A313" s="44" t="s">
        <v>261</v>
      </c>
    </row>
    <row r="314" ht="14.25" customHeight="1">
      <c r="A314" s="44" t="s">
        <v>395</v>
      </c>
    </row>
    <row r="315" ht="14.25" customHeight="1">
      <c r="A315" s="44" t="s">
        <v>396</v>
      </c>
    </row>
    <row r="316" ht="14.25" customHeight="1">
      <c r="A316" s="44" t="s">
        <v>108</v>
      </c>
    </row>
    <row r="317" ht="14.25" customHeight="1">
      <c r="A317" s="44" t="s">
        <v>397</v>
      </c>
    </row>
    <row r="318" ht="14.25" customHeight="1">
      <c r="A318" s="44" t="s">
        <v>398</v>
      </c>
    </row>
    <row r="319" ht="14.25" customHeight="1">
      <c r="A319" s="44" t="s">
        <v>259</v>
      </c>
    </row>
    <row r="320" ht="14.25" customHeight="1">
      <c r="A320" s="44" t="s">
        <v>399</v>
      </c>
    </row>
    <row r="321" ht="14.25" customHeight="1">
      <c r="A321" s="44" t="s">
        <v>400</v>
      </c>
    </row>
    <row r="322" ht="14.25" customHeight="1">
      <c r="A322" s="44" t="s">
        <v>257</v>
      </c>
    </row>
    <row r="323" ht="14.25" customHeight="1">
      <c r="A323" s="44" t="s">
        <v>78</v>
      </c>
    </row>
    <row r="324" ht="14.25" customHeight="1">
      <c r="A324" s="44" t="s">
        <v>102</v>
      </c>
    </row>
    <row r="325" ht="14.25" customHeight="1">
      <c r="A325" s="44" t="s">
        <v>401</v>
      </c>
    </row>
    <row r="326" ht="14.25" customHeight="1">
      <c r="A326" s="44" t="s">
        <v>402</v>
      </c>
    </row>
    <row r="327" ht="14.25" customHeight="1">
      <c r="A327" s="44" t="s">
        <v>403</v>
      </c>
    </row>
    <row r="328" ht="14.25" customHeight="1">
      <c r="A328" s="44" t="s">
        <v>180</v>
      </c>
    </row>
    <row r="329" ht="14.25" customHeight="1">
      <c r="A329" s="44" t="s">
        <v>182</v>
      </c>
    </row>
    <row r="330" ht="14.25" customHeight="1">
      <c r="A330" s="44" t="s">
        <v>404</v>
      </c>
    </row>
    <row r="331" ht="14.25" customHeight="1">
      <c r="A331" s="44" t="s">
        <v>256</v>
      </c>
    </row>
    <row r="332" ht="14.25" customHeight="1">
      <c r="A332" s="44" t="s">
        <v>142</v>
      </c>
    </row>
    <row r="333" ht="14.25" customHeight="1">
      <c r="A333" s="44" t="s">
        <v>254</v>
      </c>
    </row>
    <row r="334" ht="14.25" customHeight="1">
      <c r="A334" s="44" t="s">
        <v>252</v>
      </c>
    </row>
    <row r="335" ht="14.25" customHeight="1">
      <c r="A335" s="44" t="s">
        <v>405</v>
      </c>
    </row>
    <row r="336" ht="14.25" customHeight="1">
      <c r="A336" s="44" t="s">
        <v>406</v>
      </c>
    </row>
    <row r="337" ht="14.25" customHeight="1">
      <c r="A337" s="44" t="s">
        <v>407</v>
      </c>
    </row>
    <row r="338" ht="14.25" customHeight="1">
      <c r="A338" s="44" t="s">
        <v>408</v>
      </c>
    </row>
    <row r="339" ht="14.25" customHeight="1">
      <c r="A339" s="44" t="s">
        <v>250</v>
      </c>
    </row>
    <row r="340" ht="14.25" customHeight="1">
      <c r="A340" s="44" t="s">
        <v>409</v>
      </c>
    </row>
    <row r="341" ht="14.25" customHeight="1">
      <c r="A341" s="44" t="s">
        <v>249</v>
      </c>
    </row>
    <row r="342" ht="14.25" customHeight="1">
      <c r="A342" s="44" t="s">
        <v>410</v>
      </c>
    </row>
    <row r="343" ht="14.25" customHeight="1">
      <c r="A343" s="44" t="s">
        <v>92</v>
      </c>
    </row>
    <row r="344" ht="14.25" customHeight="1">
      <c r="A344" s="44" t="s">
        <v>411</v>
      </c>
    </row>
    <row r="345" ht="14.25" customHeight="1">
      <c r="A345" s="44" t="s">
        <v>412</v>
      </c>
    </row>
    <row r="346" ht="14.25" customHeight="1">
      <c r="A346" s="44" t="s">
        <v>247</v>
      </c>
    </row>
    <row r="347" ht="14.25" customHeight="1">
      <c r="A347" s="44" t="s">
        <v>414</v>
      </c>
    </row>
    <row r="348" ht="14.25" customHeight="1">
      <c r="A348" s="44" t="s">
        <v>415</v>
      </c>
    </row>
    <row r="349" ht="14.25" customHeight="1">
      <c r="A349" s="44" t="s">
        <v>416</v>
      </c>
    </row>
    <row r="350" ht="14.25" customHeight="1">
      <c r="A350" s="44" t="s">
        <v>417</v>
      </c>
    </row>
    <row r="351" ht="14.25" customHeight="1">
      <c r="A351" s="44" t="s">
        <v>418</v>
      </c>
    </row>
    <row r="352" ht="14.25" customHeight="1">
      <c r="A352" s="44" t="s">
        <v>419</v>
      </c>
    </row>
    <row r="353" ht="14.25" customHeight="1">
      <c r="A353" s="44" t="s">
        <v>420</v>
      </c>
    </row>
    <row r="354" ht="14.25" customHeight="1">
      <c r="A354" s="44" t="s">
        <v>421</v>
      </c>
    </row>
    <row r="355" ht="14.25" customHeight="1">
      <c r="A355" s="44" t="s">
        <v>119</v>
      </c>
    </row>
    <row r="356" ht="14.25" customHeight="1">
      <c r="A356" s="44" t="s">
        <v>235</v>
      </c>
    </row>
    <row r="357" ht="14.25" customHeight="1">
      <c r="A357" s="44" t="s">
        <v>423</v>
      </c>
    </row>
    <row r="358" ht="14.25" customHeight="1">
      <c r="A358" s="44" t="s">
        <v>177</v>
      </c>
    </row>
    <row r="359" ht="14.25" customHeight="1">
      <c r="A359" s="44" t="s">
        <v>422</v>
      </c>
    </row>
    <row r="360" ht="14.25" customHeight="1">
      <c r="A360" s="44" t="s">
        <v>424</v>
      </c>
    </row>
    <row r="361" ht="14.25" customHeight="1">
      <c r="A361" s="44" t="s">
        <v>425</v>
      </c>
    </row>
    <row r="362" ht="14.25" customHeight="1">
      <c r="A362" s="44" t="s">
        <v>429</v>
      </c>
    </row>
    <row r="363" ht="14.25" customHeight="1">
      <c r="A363" s="44" t="s">
        <v>152</v>
      </c>
    </row>
    <row r="364" ht="14.25" customHeight="1">
      <c r="A364" s="44" t="s">
        <v>426</v>
      </c>
    </row>
    <row r="365" ht="14.25" customHeight="1">
      <c r="A365" s="44" t="s">
        <v>433</v>
      </c>
    </row>
    <row r="366" ht="14.25" customHeight="1">
      <c r="A366" s="44" t="s">
        <v>427</v>
      </c>
    </row>
    <row r="367" ht="14.25" customHeight="1">
      <c r="A367" s="44" t="s">
        <v>234</v>
      </c>
    </row>
    <row r="368" ht="14.25" customHeight="1">
      <c r="A368" s="44" t="s">
        <v>431</v>
      </c>
    </row>
    <row r="369" ht="14.25" customHeight="1">
      <c r="A369" s="44" t="s">
        <v>127</v>
      </c>
    </row>
    <row r="370" ht="14.25" customHeight="1">
      <c r="A370" s="44" t="s">
        <v>432</v>
      </c>
    </row>
    <row r="371" ht="14.25" customHeight="1">
      <c r="A371" s="44" t="s">
        <v>428</v>
      </c>
    </row>
    <row r="372" ht="14.25" customHeight="1">
      <c r="A372" s="44" t="s">
        <v>441</v>
      </c>
    </row>
    <row r="373" ht="14.25" customHeight="1">
      <c r="A373" s="44" t="s">
        <v>434</v>
      </c>
    </row>
    <row r="374" ht="14.25" customHeight="1">
      <c r="A374" s="44" t="s">
        <v>435</v>
      </c>
    </row>
    <row r="375" ht="14.25" customHeight="1">
      <c r="A375" s="44" t="s">
        <v>436</v>
      </c>
    </row>
    <row r="376" ht="14.25" customHeight="1">
      <c r="A376" s="44" t="s">
        <v>437</v>
      </c>
    </row>
    <row r="377" ht="14.25" customHeight="1">
      <c r="A377" s="44" t="s">
        <v>80</v>
      </c>
    </row>
    <row r="378" ht="14.25" customHeight="1">
      <c r="A378" s="44" t="s">
        <v>93</v>
      </c>
    </row>
    <row r="379" ht="14.25" customHeight="1">
      <c r="A379" s="44" t="s">
        <v>438</v>
      </c>
    </row>
    <row r="380" ht="14.25" customHeight="1">
      <c r="A380" s="44" t="s">
        <v>439</v>
      </c>
    </row>
    <row r="381" ht="14.25" customHeight="1">
      <c r="A381" s="44" t="s">
        <v>110</v>
      </c>
    </row>
    <row r="382" ht="14.25" customHeight="1">
      <c r="A382" s="44" t="s">
        <v>440</v>
      </c>
    </row>
    <row r="383" ht="14.25" customHeight="1">
      <c r="A383" s="44" t="s">
        <v>246</v>
      </c>
    </row>
    <row r="384" ht="14.25" customHeight="1">
      <c r="A384" s="44" t="s">
        <v>442</v>
      </c>
    </row>
    <row r="385" ht="14.25" customHeight="1">
      <c r="A385" s="44" t="s">
        <v>443</v>
      </c>
    </row>
    <row r="386" ht="14.25" customHeight="1">
      <c r="A386" s="44" t="s">
        <v>444</v>
      </c>
    </row>
    <row r="387" ht="14.25" customHeight="1">
      <c r="A387" s="44" t="s">
        <v>445</v>
      </c>
    </row>
    <row r="388" ht="14.25" customHeight="1">
      <c r="A388" s="44" t="s">
        <v>244</v>
      </c>
    </row>
    <row r="389" ht="14.25" customHeight="1">
      <c r="A389" s="44" t="s">
        <v>459</v>
      </c>
    </row>
    <row r="390" ht="14.25" customHeight="1">
      <c r="A390" s="44" t="s">
        <v>243</v>
      </c>
    </row>
    <row r="391" ht="14.25" customHeight="1">
      <c r="A391" s="44" t="s">
        <v>121</v>
      </c>
    </row>
    <row r="392" ht="14.25" customHeight="1">
      <c r="A392" s="44" t="s">
        <v>241</v>
      </c>
    </row>
    <row r="393" ht="14.25" customHeight="1">
      <c r="A393" s="44" t="s">
        <v>239</v>
      </c>
    </row>
    <row r="394" ht="14.25" customHeight="1">
      <c r="A394" s="44" t="s">
        <v>176</v>
      </c>
    </row>
    <row r="395" ht="14.25" customHeight="1">
      <c r="A395" s="44" t="s">
        <v>446</v>
      </c>
    </row>
    <row r="396" ht="14.25" customHeight="1">
      <c r="A396" s="44" t="s">
        <v>447</v>
      </c>
    </row>
    <row r="397" ht="14.25" customHeight="1">
      <c r="A397" s="44" t="s">
        <v>468</v>
      </c>
    </row>
    <row r="398" ht="14.25" customHeight="1">
      <c r="A398" s="44" t="s">
        <v>135</v>
      </c>
    </row>
    <row r="399" ht="14.25" customHeight="1">
      <c r="A399" s="44" t="s">
        <v>448</v>
      </c>
    </row>
    <row r="400" ht="14.25" customHeight="1">
      <c r="A400" s="44" t="s">
        <v>449</v>
      </c>
    </row>
    <row r="401" ht="14.25" customHeight="1">
      <c r="A401" s="44" t="s">
        <v>450</v>
      </c>
    </row>
    <row r="402" ht="14.25" customHeight="1">
      <c r="A402" s="44" t="s">
        <v>451</v>
      </c>
    </row>
    <row r="403" ht="14.25" customHeight="1">
      <c r="A403" s="44" t="s">
        <v>452</v>
      </c>
    </row>
    <row r="404" ht="14.25" customHeight="1">
      <c r="A404" s="44" t="s">
        <v>475</v>
      </c>
    </row>
    <row r="405" ht="14.25" customHeight="1">
      <c r="A405" s="44" t="s">
        <v>237</v>
      </c>
    </row>
    <row r="406" ht="14.25" customHeight="1">
      <c r="A406" s="44" t="s">
        <v>453</v>
      </c>
    </row>
    <row r="407" ht="14.25" customHeight="1">
      <c r="A407" s="44" t="s">
        <v>454</v>
      </c>
    </row>
    <row r="408" ht="14.25" customHeight="1">
      <c r="A408" s="44" t="s">
        <v>162</v>
      </c>
    </row>
    <row r="409" ht="14.25" customHeight="1">
      <c r="A409" s="44" t="s">
        <v>481</v>
      </c>
    </row>
    <row r="410" ht="14.25" customHeight="1">
      <c r="A410" s="44" t="s">
        <v>178</v>
      </c>
    </row>
    <row r="411" ht="14.25" customHeight="1">
      <c r="A411" s="44" t="s">
        <v>455</v>
      </c>
    </row>
    <row r="412" ht="14.25" customHeight="1">
      <c r="A412" s="44" t="s">
        <v>456</v>
      </c>
    </row>
    <row r="413" ht="14.25" customHeight="1">
      <c r="A413" s="44" t="s">
        <v>457</v>
      </c>
    </row>
    <row r="414" ht="14.25" customHeight="1">
      <c r="A414" s="44" t="s">
        <v>458</v>
      </c>
    </row>
    <row r="415" ht="14.25" customHeight="1">
      <c r="A415" s="44" t="s">
        <v>129</v>
      </c>
    </row>
    <row r="416" ht="14.25" customHeight="1">
      <c r="A416" s="44" t="s">
        <v>187</v>
      </c>
    </row>
    <row r="417" ht="14.25" customHeight="1">
      <c r="A417" s="44" t="s">
        <v>196</v>
      </c>
    </row>
    <row r="418" ht="14.25" customHeight="1">
      <c r="A418" s="44" t="s">
        <v>370</v>
      </c>
    </row>
    <row r="419" ht="14.25" customHeight="1">
      <c r="A419" s="44" t="s">
        <v>460</v>
      </c>
    </row>
    <row r="420" ht="14.25" customHeight="1">
      <c r="A420" s="44" t="s">
        <v>461</v>
      </c>
    </row>
    <row r="421" ht="14.25" customHeight="1">
      <c r="A421" s="44" t="s">
        <v>462</v>
      </c>
    </row>
    <row r="422" ht="14.25" customHeight="1">
      <c r="A422" s="44" t="s">
        <v>463</v>
      </c>
    </row>
    <row r="423" ht="14.25" customHeight="1">
      <c r="A423" s="44" t="s">
        <v>232</v>
      </c>
    </row>
    <row r="424" ht="14.25" customHeight="1">
      <c r="A424" s="44" t="s">
        <v>216</v>
      </c>
    </row>
    <row r="425" ht="14.25" customHeight="1">
      <c r="A425" s="44" t="s">
        <v>464</v>
      </c>
    </row>
    <row r="426" ht="14.25" customHeight="1">
      <c r="A426" s="44" t="s">
        <v>498</v>
      </c>
    </row>
    <row r="427" ht="14.25" customHeight="1">
      <c r="A427" s="44" t="s">
        <v>499</v>
      </c>
    </row>
    <row r="428" ht="14.25" customHeight="1">
      <c r="A428" s="44" t="s">
        <v>465</v>
      </c>
    </row>
    <row r="429" ht="14.25" customHeight="1">
      <c r="A429" s="44" t="s">
        <v>154</v>
      </c>
    </row>
    <row r="430" ht="14.25" customHeight="1">
      <c r="A430" s="44" t="s">
        <v>466</v>
      </c>
    </row>
    <row r="431" ht="14.25" customHeight="1">
      <c r="A431" s="44" t="s">
        <v>501</v>
      </c>
    </row>
    <row r="432" ht="14.25" customHeight="1">
      <c r="A432" s="44" t="s">
        <v>502</v>
      </c>
    </row>
    <row r="433" ht="14.25" customHeight="1">
      <c r="A433" s="44" t="s">
        <v>467</v>
      </c>
    </row>
    <row r="434" ht="14.25" customHeight="1">
      <c r="A434" s="44" t="s">
        <v>214</v>
      </c>
    </row>
    <row r="435" ht="14.25" customHeight="1">
      <c r="A435" s="44" t="s">
        <v>503</v>
      </c>
    </row>
    <row r="436" ht="14.25" customHeight="1">
      <c r="A436" s="44" t="s">
        <v>469</v>
      </c>
    </row>
    <row r="437" ht="14.25" customHeight="1">
      <c r="A437" s="44" t="s">
        <v>470</v>
      </c>
    </row>
    <row r="438" ht="14.25" customHeight="1">
      <c r="A438" s="44" t="s">
        <v>504</v>
      </c>
    </row>
    <row r="439" ht="14.25" customHeight="1">
      <c r="A439" s="44" t="s">
        <v>471</v>
      </c>
    </row>
    <row r="440" ht="14.25" customHeight="1">
      <c r="A440" s="44" t="s">
        <v>472</v>
      </c>
    </row>
    <row r="441" ht="14.25" customHeight="1">
      <c r="A441" s="44" t="s">
        <v>473</v>
      </c>
    </row>
    <row r="442" ht="14.25" customHeight="1">
      <c r="A442" s="44" t="s">
        <v>474</v>
      </c>
    </row>
    <row r="443" ht="14.25" customHeight="1">
      <c r="A443" s="44" t="s">
        <v>476</v>
      </c>
    </row>
    <row r="444" ht="14.25" customHeight="1">
      <c r="A444" s="44" t="s">
        <v>212</v>
      </c>
    </row>
    <row r="445" ht="14.25" customHeight="1">
      <c r="A445" s="44" t="s">
        <v>497</v>
      </c>
    </row>
    <row r="446" ht="14.25" customHeight="1">
      <c r="A446" s="44" t="s">
        <v>477</v>
      </c>
    </row>
    <row r="447" ht="14.25" customHeight="1">
      <c r="A447" s="44" t="s">
        <v>230</v>
      </c>
    </row>
    <row r="448" ht="14.25" customHeight="1">
      <c r="A448" s="44" t="s">
        <v>500</v>
      </c>
    </row>
    <row r="449" ht="14.25" customHeight="1">
      <c r="A449" s="44" t="s">
        <v>505</v>
      </c>
    </row>
    <row r="450" ht="14.25" customHeight="1">
      <c r="A450" s="44" t="s">
        <v>189</v>
      </c>
    </row>
    <row r="451" ht="14.25" customHeight="1">
      <c r="A451" s="44" t="s">
        <v>506</v>
      </c>
    </row>
    <row r="452" ht="14.25" customHeight="1">
      <c r="A452" s="44" t="s">
        <v>478</v>
      </c>
    </row>
    <row r="453" ht="14.25" customHeight="1">
      <c r="A453" s="44" t="s">
        <v>479</v>
      </c>
    </row>
    <row r="454" ht="14.25" customHeight="1">
      <c r="A454" s="44" t="s">
        <v>156</v>
      </c>
    </row>
    <row r="455" ht="14.25" customHeight="1">
      <c r="A455" s="44" t="s">
        <v>228</v>
      </c>
    </row>
    <row r="456" ht="14.25" customHeight="1">
      <c r="A456" s="44" t="s">
        <v>226</v>
      </c>
    </row>
    <row r="457" ht="14.25" customHeight="1">
      <c r="A457" s="44" t="s">
        <v>480</v>
      </c>
    </row>
    <row r="458" ht="14.25" customHeight="1">
      <c r="A458" s="44" t="s">
        <v>482</v>
      </c>
    </row>
    <row r="459" ht="14.25" customHeight="1">
      <c r="A459" s="44" t="s">
        <v>507</v>
      </c>
    </row>
    <row r="460" ht="14.25" customHeight="1">
      <c r="A460" s="44" t="s">
        <v>224</v>
      </c>
    </row>
    <row r="461" ht="14.25" customHeight="1">
      <c r="A461" s="44" t="s">
        <v>483</v>
      </c>
    </row>
    <row r="462" ht="14.25" customHeight="1">
      <c r="A462" s="44" t="s">
        <v>222</v>
      </c>
    </row>
    <row r="463" ht="14.25" customHeight="1">
      <c r="A463" s="44" t="s">
        <v>484</v>
      </c>
    </row>
    <row r="464" ht="14.25" customHeight="1">
      <c r="A464" s="44" t="s">
        <v>485</v>
      </c>
    </row>
    <row r="465" ht="14.25" customHeight="1">
      <c r="A465" s="44" t="s">
        <v>221</v>
      </c>
    </row>
    <row r="466" ht="14.25" customHeight="1">
      <c r="A466" s="44" t="s">
        <v>112</v>
      </c>
    </row>
    <row r="467" ht="14.25" customHeight="1">
      <c r="A467" s="45" t="s">
        <v>486</v>
      </c>
    </row>
    <row r="468" ht="14.25" customHeight="1">
      <c r="A468" s="44" t="s">
        <v>220</v>
      </c>
    </row>
    <row r="469" ht="14.25" customHeight="1">
      <c r="A469" s="44" t="s">
        <v>487</v>
      </c>
    </row>
    <row r="470" ht="14.25" customHeight="1">
      <c r="A470" s="44" t="s">
        <v>508</v>
      </c>
    </row>
    <row r="471" ht="14.25" customHeight="1">
      <c r="A471" s="44" t="s">
        <v>509</v>
      </c>
    </row>
    <row r="472" ht="14.25" customHeight="1">
      <c r="A472" s="44" t="s">
        <v>131</v>
      </c>
    </row>
    <row r="473" ht="14.25" customHeight="1">
      <c r="A473" s="44" t="s">
        <v>510</v>
      </c>
    </row>
    <row r="474" ht="14.25" customHeight="1">
      <c r="A474" s="44" t="s">
        <v>488</v>
      </c>
    </row>
    <row r="475" ht="14.25" customHeight="1">
      <c r="A475" s="44" t="s">
        <v>489</v>
      </c>
    </row>
    <row r="476" ht="14.25" customHeight="1">
      <c r="A476" s="44" t="s">
        <v>511</v>
      </c>
    </row>
    <row r="477" ht="14.25" customHeight="1">
      <c r="A477" s="44" t="s">
        <v>167</v>
      </c>
    </row>
    <row r="478" ht="14.25" customHeight="1">
      <c r="A478" s="44" t="s">
        <v>512</v>
      </c>
    </row>
    <row r="479" ht="14.25" customHeight="1">
      <c r="A479" s="44" t="s">
        <v>218</v>
      </c>
    </row>
    <row r="480" ht="14.25" customHeight="1">
      <c r="A480" s="44" t="s">
        <v>490</v>
      </c>
    </row>
    <row r="481" ht="14.25" customHeight="1">
      <c r="A481" s="44" t="s">
        <v>491</v>
      </c>
    </row>
    <row r="482" ht="14.25" customHeight="1">
      <c r="A482" s="44" t="s">
        <v>492</v>
      </c>
    </row>
    <row r="483" ht="14.25" customHeight="1">
      <c r="A483" s="44" t="s">
        <v>513</v>
      </c>
    </row>
    <row r="484" ht="14.25" customHeight="1">
      <c r="A484" s="44" t="s">
        <v>493</v>
      </c>
    </row>
    <row r="485" ht="14.25" customHeight="1">
      <c r="A485" s="44" t="s">
        <v>494</v>
      </c>
    </row>
    <row r="486" ht="14.25" customHeight="1">
      <c r="A486" s="44" t="s">
        <v>495</v>
      </c>
    </row>
    <row r="487" ht="14.25" customHeight="1">
      <c r="A487" s="44" t="s">
        <v>496</v>
      </c>
    </row>
    <row r="488" ht="14.25" customHeight="1">
      <c r="A488" s="44" t="s">
        <v>211</v>
      </c>
    </row>
    <row r="489" ht="14.25" customHeight="1">
      <c r="A489" s="44" t="s">
        <v>514</v>
      </c>
    </row>
    <row r="490" ht="14.25" customHeight="1">
      <c r="A490" s="44" t="s">
        <v>209</v>
      </c>
    </row>
    <row r="491" ht="14.25" customHeight="1">
      <c r="A491" s="44" t="s">
        <v>515</v>
      </c>
    </row>
    <row r="492" ht="14.25" customHeight="1">
      <c r="A492" s="44" t="s">
        <v>207</v>
      </c>
    </row>
    <row r="493" ht="14.25" customHeight="1">
      <c r="A493" s="44" t="s">
        <v>206</v>
      </c>
    </row>
    <row r="494" ht="14.25" customHeight="1">
      <c r="A494" s="44" t="s">
        <v>205</v>
      </c>
    </row>
    <row r="495" ht="14.25" customHeight="1">
      <c r="A495" s="44" t="s">
        <v>171</v>
      </c>
    </row>
    <row r="496" ht="14.25" customHeight="1">
      <c r="A496" s="44" t="s">
        <v>516</v>
      </c>
    </row>
    <row r="497" ht="14.25" customHeight="1">
      <c r="A497" s="46" t="s">
        <v>517</v>
      </c>
    </row>
  </sheetData>
  <printOptions/>
  <pageMargins bottom="0.787401575" footer="0.0" header="0.0" left="0.511811024" right="0.511811024" top="0.7874015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baseType="lpstr" size="3">
      <vt:lpstr>Planilha1</vt:lpstr>
      <vt:lpstr>Validação</vt:lpstr>
      <vt:lpstr>Planilha1!Area_de_impressao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cp:contentStatus/>
  <dcterms:created xsi:type="dcterms:W3CDTF">2024-05-29T15:35:40Z</dcterms:created>
  <dc:creator>Ana Rodrigues</dc:creator>
  <dc:description/>
  <cp:keywords/>
  <cp:lastModifiedBy>cristiane-maciel</cp:lastModifiedBy>
  <cp:lastPrinted>2024-11-19T14:28:53Z</cp:lastPrinted>
  <dcterms:modified xsi:type="dcterms:W3CDTF">2024-11-19T14:28:56Z</dcterms:modified>
  <cp:revision/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0x0101003147D6E12107A54C9324C28E4014191D</vt:lpwstr>
  </property>
  <property fmtid="{D5CDD505-2E9C-101B-9397-08002B2CF9AE}" pid="3" name="MediaServiceImageTags">
    <vt:lpwstr/>
  </property>
</Properties>
</file>